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870" windowHeight="13140" tabRatio="864"/>
  </bookViews>
  <sheets>
    <sheet name="用户需求" sheetId="1" r:id="rId1"/>
  </sheets>
  <definedNames>
    <definedName name="_xlnm.Print_Titles" localSheetId="0">用户需求!$1:2</definedName>
    <definedName name="_xlnm._FilterDatabase" localSheetId="0" hidden="1">用户需求!#REF!</definedName>
    <definedName name="Discount">#REF!</definedName>
    <definedName name="ExchangeRate">#REF!</definedName>
  </definedNames>
  <calcPr calcId="144525"/>
</workbook>
</file>

<file path=xl/sharedStrings.xml><?xml version="1.0" encoding="utf-8"?>
<sst xmlns="http://schemas.openxmlformats.org/spreadsheetml/2006/main" count="92" uniqueCount="78">
  <si>
    <t>用户需求</t>
  </si>
  <si>
    <t>类别</t>
  </si>
  <si>
    <t>项目</t>
  </si>
  <si>
    <t>品牌</t>
  </si>
  <si>
    <t>型号、详细描述</t>
  </si>
  <si>
    <t>单价</t>
  </si>
  <si>
    <t>数量</t>
  </si>
  <si>
    <t>小计</t>
  </si>
  <si>
    <t>备注</t>
  </si>
  <si>
    <t>前端摄像机</t>
  </si>
  <si>
    <t>高清网络半球摄像机</t>
  </si>
  <si>
    <t>海康威视</t>
  </si>
  <si>
    <t>DS-2CD2345CV3-I（半球）
400万像素
传感器尺寸：1/2.8英寸
最低照度至少为0.0005Lux</t>
  </si>
  <si>
    <t>12台</t>
  </si>
  <si>
    <t>高清网络枪摄像机</t>
  </si>
  <si>
    <t>DS-2CD2245CV6-I（枪机）
400万像素
传感器尺寸：1/2.8英寸
最低照度至少为0.0005Lux
支持POE供电</t>
  </si>
  <si>
    <t>20台</t>
  </si>
  <si>
    <t>语音提示摄像机</t>
  </si>
  <si>
    <t>DS-2CD234QMUVA4-LZJJ
400万像素
传感器尺寸：1/2.8英寸
最低照度至少为0.0005Lux
音频: 1个内置麦克风，1个内置扬声器
支持POE供电</t>
  </si>
  <si>
    <t>1台</t>
  </si>
  <si>
    <t>高清网络摄像机</t>
  </si>
  <si>
    <t>科达</t>
  </si>
  <si>
    <t>IPC2211-FN-DIR40-L0280（半球）
200万像素
传感器尺寸：1/2.8英寸
最低照度至少为0.0005Lux</t>
  </si>
  <si>
    <t>11台</t>
  </si>
  <si>
    <t>后端录像机</t>
  </si>
  <si>
    <t>16路网络录像机</t>
  </si>
  <si>
    <t>DS-7816N-Q2 
16通道，2盘位,带2块8T监控硬盘
分辨率1080P/720P/D1/CIF/QCIF，H.264/H.265</t>
  </si>
  <si>
    <t>4路网络录像机</t>
  </si>
  <si>
    <t>DS-7804N-F1
4通道，1盘位，带1块8T监控硬盘
分辨率1080P/720P/D1/CIF/QCIF，H.264/H.265</t>
  </si>
  <si>
    <t>显示屏</t>
  </si>
  <si>
    <t>液晶监视器</t>
  </si>
  <si>
    <t>赛普</t>
  </si>
  <si>
    <t>型号：SAM550MD
单元尺寸（mm）：1213.5×684.3×121.5
拼接边缝：物理拼缝3.5mm</t>
  </si>
  <si>
    <t>2台</t>
  </si>
  <si>
    <t>液晶电视</t>
  </si>
  <si>
    <t>55寸
含吊装支架（可伸缩长度2米）</t>
  </si>
  <si>
    <t>其他配件</t>
  </si>
  <si>
    <t>POE交换机</t>
  </si>
  <si>
    <t>16+2口交换机
支持POE供电</t>
  </si>
  <si>
    <t>4+1口交换机
支持POE供电</t>
  </si>
  <si>
    <t>6台</t>
  </si>
  <si>
    <t>熔接盒</t>
  </si>
  <si>
    <t>4口光纤盒满配 SC口（配耦合器跟尾纤）</t>
  </si>
  <si>
    <t>2个</t>
  </si>
  <si>
    <t>百兆光纤收发器</t>
  </si>
  <si>
    <t>飞宇</t>
  </si>
  <si>
    <t>RCFLY-1F1T-SWSX</t>
  </si>
  <si>
    <t>摄像机吊装支架</t>
  </si>
  <si>
    <t>可伸缩，300*600</t>
  </si>
  <si>
    <t>20个</t>
  </si>
  <si>
    <t>线材辅材</t>
  </si>
  <si>
    <t>网线</t>
  </si>
  <si>
    <t>国标超五类双绞网线</t>
  </si>
  <si>
    <t>3355米</t>
  </si>
  <si>
    <t>电源线</t>
  </si>
  <si>
    <t>国标RVV2*1.0电源线</t>
  </si>
  <si>
    <t>400米</t>
  </si>
  <si>
    <t>室外光缆</t>
  </si>
  <si>
    <t>10芯室外单模</t>
  </si>
  <si>
    <t>600米</t>
  </si>
  <si>
    <t>线管</t>
  </si>
  <si>
    <t>国标PVC线管</t>
  </si>
  <si>
    <t>1200米</t>
  </si>
  <si>
    <t>辅材</t>
  </si>
  <si>
    <t>电排插，绕线软管，光纤跳线，网络跳线等</t>
  </si>
  <si>
    <t>1批</t>
  </si>
  <si>
    <t>工程服务</t>
  </si>
  <si>
    <t>泥地开挖</t>
  </si>
  <si>
    <t>绿化带泥地开挖回填</t>
  </si>
  <si>
    <t>50米</t>
  </si>
  <si>
    <t>熔纤</t>
  </si>
  <si>
    <t>1项</t>
  </si>
  <si>
    <t>安装施工费</t>
  </si>
  <si>
    <t>/</t>
  </si>
  <si>
    <t>上述网点的线路铺设及设备安装施工调试人工费</t>
  </si>
  <si>
    <t>税费</t>
  </si>
  <si>
    <t>金额合计</t>
  </si>
  <si>
    <t>注：
1、报价包含货物、安装、运输、保险、税费、质保等所有费用；
2、质保期不低于一年，货物需为全新未拆封的带有原厂保修的产品；
3、未注明品牌的采购品目请补充品牌
4、泥地开挖等工程部分,需由具备相关工程资质的供应商（参与议价的供应商或外包给的供应商）完成。</t>
  </si>
</sst>
</file>

<file path=xl/styles.xml><?xml version="1.0" encoding="utf-8"?>
<styleSheet xmlns="http://schemas.openxmlformats.org/spreadsheetml/2006/main">
  <numFmts count="8">
    <numFmt numFmtId="26" formatCode="\$#,##0.00_);[Red]\(\$#,##0.0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\$#,##0.00;\-\$#,##0.00"/>
    <numFmt numFmtId="178" formatCode="\¥#,##0.00_);[Red]\(\¥#,##0.00\)"/>
  </numFmts>
  <fonts count="32">
    <font>
      <sz val="12"/>
      <name val="宋体"/>
      <charset val="134"/>
    </font>
    <font>
      <sz val="8"/>
      <name val="Georgia"/>
      <charset val="134"/>
    </font>
    <font>
      <sz val="10"/>
      <name val="Georgia"/>
      <charset val="134"/>
    </font>
    <font>
      <b/>
      <sz val="20"/>
      <name val="宋体"/>
      <charset val="134"/>
    </font>
    <font>
      <b/>
      <sz val="20"/>
      <name val="Georgia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微软雅黑"/>
      <charset val="134"/>
    </font>
    <font>
      <b/>
      <sz val="11"/>
      <name val="Arial"/>
      <charset val="134"/>
    </font>
    <font>
      <sz val="11"/>
      <name val="微软雅黑"/>
      <charset val="134"/>
    </font>
    <font>
      <b/>
      <sz val="11"/>
      <name val="宋体"/>
      <charset val="134"/>
    </font>
    <font>
      <sz val="11"/>
      <name val="Georgia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26" fillId="11" borderId="5" applyNumberFormat="0" applyAlignment="0" applyProtection="0">
      <alignment vertical="center"/>
    </xf>
    <xf numFmtId="0" fontId="27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26" fontId="2" fillId="0" borderId="0" xfId="0" applyNumberFormat="1" applyFont="1" applyFill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</xf>
    <xf numFmtId="176" fontId="4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>
      <alignment vertical="center"/>
    </xf>
    <xf numFmtId="26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8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178" fontId="10" fillId="0" borderId="2" xfId="0" applyNumberFormat="1" applyFont="1" applyFill="1" applyBorder="1" applyAlignment="1">
      <alignment horizontal="center" vertical="center"/>
    </xf>
    <xf numFmtId="178" fontId="10" fillId="0" borderId="3" xfId="0" applyNumberFormat="1" applyFont="1" applyFill="1" applyBorder="1" applyAlignment="1">
      <alignment horizontal="center" vertical="center"/>
    </xf>
    <xf numFmtId="178" fontId="10" fillId="0" borderId="4" xfId="0" applyNumberFormat="1" applyFont="1" applyFill="1" applyBorder="1" applyAlignment="1">
      <alignment horizontal="center" vertical="center"/>
    </xf>
    <xf numFmtId="26" fontId="1" fillId="0" borderId="0" xfId="0" applyNumberFormat="1" applyFont="1" applyFill="1" applyAlignment="1" applyProtection="1">
      <alignment horizontal="center" vertical="center"/>
    </xf>
    <xf numFmtId="176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0,0_x000d_&#10;NA_x000d_&#10;" xfId="49"/>
  </cellStyles>
  <dxfs count="1"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3"/>
  <sheetViews>
    <sheetView tabSelected="1" topLeftCell="A15" workbookViewId="0">
      <selection activeCell="F15" sqref="F15"/>
    </sheetView>
  </sheetViews>
  <sheetFormatPr defaultColWidth="9" defaultRowHeight="12" customHeight="1" outlineLevelCol="7"/>
  <cols>
    <col min="1" max="1" width="9" style="3"/>
    <col min="2" max="2" width="14.375" style="3" customWidth="1"/>
    <col min="3" max="3" width="11.625" style="3" customWidth="1"/>
    <col min="4" max="4" width="32.25" style="3" customWidth="1"/>
    <col min="5" max="5" width="11.125" style="4" customWidth="1"/>
    <col min="6" max="6" width="11.125" style="5" customWidth="1"/>
    <col min="7" max="7" width="14.125" style="4" customWidth="1"/>
    <col min="8" max="8" width="13" style="6" customWidth="1"/>
    <col min="9" max="16384" width="9" style="3"/>
  </cols>
  <sheetData>
    <row r="1" ht="51.95" customHeight="1" spans="1:8">
      <c r="A1" s="7" t="s">
        <v>0</v>
      </c>
      <c r="B1" s="8"/>
      <c r="C1" s="8"/>
      <c r="D1" s="8"/>
      <c r="E1" s="8"/>
      <c r="F1" s="9"/>
      <c r="G1" s="8"/>
      <c r="H1" s="8"/>
    </row>
    <row r="2" s="1" customFormat="1" ht="11.25" customHeight="1" spans="2:8">
      <c r="B2" s="10"/>
      <c r="C2" s="10"/>
      <c r="D2" s="10"/>
      <c r="E2" s="11"/>
      <c r="F2" s="12"/>
      <c r="G2" s="11"/>
      <c r="H2" s="13"/>
    </row>
    <row r="3" s="1" customFormat="1" ht="36" customHeight="1" spans="1:8">
      <c r="A3" s="14" t="s">
        <v>1</v>
      </c>
      <c r="B3" s="15" t="s">
        <v>2</v>
      </c>
      <c r="C3" s="15" t="s">
        <v>3</v>
      </c>
      <c r="D3" s="15" t="s">
        <v>4</v>
      </c>
      <c r="E3" s="16" t="s">
        <v>5</v>
      </c>
      <c r="F3" s="17" t="s">
        <v>6</v>
      </c>
      <c r="G3" s="16" t="s">
        <v>7</v>
      </c>
      <c r="H3" s="18" t="s">
        <v>8</v>
      </c>
    </row>
    <row r="4" s="2" customFormat="1" ht="65" customHeight="1" spans="1:8">
      <c r="A4" s="15" t="s">
        <v>9</v>
      </c>
      <c r="B4" s="15" t="s">
        <v>10</v>
      </c>
      <c r="C4" s="15" t="s">
        <v>11</v>
      </c>
      <c r="D4" s="19" t="s">
        <v>12</v>
      </c>
      <c r="E4" s="20"/>
      <c r="F4" s="17" t="s">
        <v>13</v>
      </c>
      <c r="G4" s="20"/>
      <c r="H4" s="21"/>
    </row>
    <row r="5" s="2" customFormat="1" ht="76" customHeight="1" spans="1:8">
      <c r="A5" s="15"/>
      <c r="B5" s="15" t="s">
        <v>14</v>
      </c>
      <c r="C5" s="15" t="s">
        <v>11</v>
      </c>
      <c r="D5" s="19" t="s">
        <v>15</v>
      </c>
      <c r="E5" s="20"/>
      <c r="F5" s="17" t="s">
        <v>16</v>
      </c>
      <c r="G5" s="20"/>
      <c r="H5" s="21"/>
    </row>
    <row r="6" s="2" customFormat="1" ht="99.75" customHeight="1" spans="1:8">
      <c r="A6" s="15"/>
      <c r="B6" s="15" t="s">
        <v>17</v>
      </c>
      <c r="C6" s="15" t="s">
        <v>11</v>
      </c>
      <c r="D6" s="19" t="s">
        <v>18</v>
      </c>
      <c r="E6" s="20"/>
      <c r="F6" s="17" t="s">
        <v>19</v>
      </c>
      <c r="G6" s="20"/>
      <c r="H6" s="21"/>
    </row>
    <row r="7" s="2" customFormat="1" ht="61.5" customHeight="1" spans="1:8">
      <c r="A7" s="15"/>
      <c r="B7" s="15" t="s">
        <v>20</v>
      </c>
      <c r="C7" s="15" t="s">
        <v>21</v>
      </c>
      <c r="D7" s="19" t="s">
        <v>22</v>
      </c>
      <c r="E7" s="20"/>
      <c r="F7" s="17" t="s">
        <v>23</v>
      </c>
      <c r="G7" s="20"/>
      <c r="H7" s="21"/>
    </row>
    <row r="8" s="2" customFormat="1" ht="82" customHeight="1" spans="1:8">
      <c r="A8" s="15" t="s">
        <v>24</v>
      </c>
      <c r="B8" s="15" t="s">
        <v>25</v>
      </c>
      <c r="C8" s="15" t="s">
        <v>11</v>
      </c>
      <c r="D8" s="19" t="s">
        <v>26</v>
      </c>
      <c r="E8" s="20"/>
      <c r="F8" s="17" t="s">
        <v>19</v>
      </c>
      <c r="G8" s="20"/>
      <c r="H8" s="21"/>
    </row>
    <row r="9" s="2" customFormat="1" ht="75" customHeight="1" spans="1:8">
      <c r="A9" s="15"/>
      <c r="B9" s="15" t="s">
        <v>27</v>
      </c>
      <c r="C9" s="15" t="s">
        <v>11</v>
      </c>
      <c r="D9" s="19" t="s">
        <v>28</v>
      </c>
      <c r="E9" s="20"/>
      <c r="F9" s="17" t="s">
        <v>19</v>
      </c>
      <c r="G9" s="20"/>
      <c r="H9" s="21"/>
    </row>
    <row r="10" s="2" customFormat="1" ht="59.25" customHeight="1" spans="1:8">
      <c r="A10" s="15" t="s">
        <v>29</v>
      </c>
      <c r="B10" s="15" t="s">
        <v>30</v>
      </c>
      <c r="C10" s="15" t="s">
        <v>31</v>
      </c>
      <c r="D10" s="19" t="s">
        <v>32</v>
      </c>
      <c r="E10" s="20"/>
      <c r="F10" s="17" t="s">
        <v>33</v>
      </c>
      <c r="G10" s="20"/>
      <c r="H10" s="21"/>
    </row>
    <row r="11" s="2" customFormat="1" ht="44" customHeight="1" spans="1:8">
      <c r="A11" s="15"/>
      <c r="B11" s="15" t="s">
        <v>34</v>
      </c>
      <c r="C11" s="15"/>
      <c r="D11" s="19" t="s">
        <v>35</v>
      </c>
      <c r="E11" s="20"/>
      <c r="F11" s="17" t="s">
        <v>19</v>
      </c>
      <c r="G11" s="20"/>
      <c r="H11" s="21"/>
    </row>
    <row r="12" s="2" customFormat="1" ht="44.25" customHeight="1" spans="1:8">
      <c r="A12" s="15" t="s">
        <v>36</v>
      </c>
      <c r="B12" s="15" t="s">
        <v>37</v>
      </c>
      <c r="C12" s="15" t="s">
        <v>11</v>
      </c>
      <c r="D12" s="19" t="s">
        <v>38</v>
      </c>
      <c r="E12" s="20"/>
      <c r="F12" s="17" t="s">
        <v>19</v>
      </c>
      <c r="G12" s="20"/>
      <c r="H12" s="21"/>
    </row>
    <row r="13" s="2" customFormat="1" ht="45.75" customHeight="1" spans="1:8">
      <c r="A13" s="15"/>
      <c r="B13" s="15" t="s">
        <v>37</v>
      </c>
      <c r="C13" s="15" t="s">
        <v>11</v>
      </c>
      <c r="D13" s="19" t="s">
        <v>39</v>
      </c>
      <c r="E13" s="20"/>
      <c r="F13" s="17" t="s">
        <v>40</v>
      </c>
      <c r="G13" s="20"/>
      <c r="H13" s="21"/>
    </row>
    <row r="14" s="2" customFormat="1" ht="40.5" customHeight="1" spans="1:8">
      <c r="A14" s="15"/>
      <c r="B14" s="15" t="s">
        <v>41</v>
      </c>
      <c r="C14" s="15"/>
      <c r="D14" s="22" t="s">
        <v>42</v>
      </c>
      <c r="E14" s="20"/>
      <c r="F14" s="17" t="s">
        <v>43</v>
      </c>
      <c r="G14" s="20"/>
      <c r="H14" s="21"/>
    </row>
    <row r="15" s="2" customFormat="1" ht="39.75" customHeight="1" spans="1:8">
      <c r="A15" s="15"/>
      <c r="B15" s="15" t="s">
        <v>44</v>
      </c>
      <c r="C15" s="15" t="s">
        <v>45</v>
      </c>
      <c r="D15" s="22" t="s">
        <v>46</v>
      </c>
      <c r="E15" s="20"/>
      <c r="F15" s="17" t="s">
        <v>19</v>
      </c>
      <c r="G15" s="20"/>
      <c r="H15" s="21"/>
    </row>
    <row r="16" s="2" customFormat="1" ht="40" customHeight="1" spans="1:8">
      <c r="A16" s="15"/>
      <c r="B16" s="15" t="s">
        <v>47</v>
      </c>
      <c r="C16" s="15" t="s">
        <v>11</v>
      </c>
      <c r="D16" s="19" t="s">
        <v>48</v>
      </c>
      <c r="E16" s="20"/>
      <c r="F16" s="17" t="s">
        <v>49</v>
      </c>
      <c r="G16" s="20"/>
      <c r="H16" s="21"/>
    </row>
    <row r="17" s="2" customFormat="1" ht="37.5" customHeight="1" spans="1:8">
      <c r="A17" s="15" t="s">
        <v>50</v>
      </c>
      <c r="B17" s="15" t="s">
        <v>51</v>
      </c>
      <c r="C17" s="15"/>
      <c r="D17" s="19" t="s">
        <v>52</v>
      </c>
      <c r="E17" s="20"/>
      <c r="F17" s="17" t="s">
        <v>53</v>
      </c>
      <c r="G17" s="20"/>
      <c r="H17" s="21"/>
    </row>
    <row r="18" s="2" customFormat="1" ht="37.5" customHeight="1" spans="1:8">
      <c r="A18" s="15"/>
      <c r="B18" s="15" t="s">
        <v>54</v>
      </c>
      <c r="C18" s="15"/>
      <c r="D18" s="19" t="s">
        <v>55</v>
      </c>
      <c r="E18" s="20"/>
      <c r="F18" s="17" t="s">
        <v>56</v>
      </c>
      <c r="G18" s="20"/>
      <c r="H18" s="21"/>
    </row>
    <row r="19" s="2" customFormat="1" ht="37.5" customHeight="1" spans="1:8">
      <c r="A19" s="15"/>
      <c r="B19" s="15" t="s">
        <v>57</v>
      </c>
      <c r="C19" s="15"/>
      <c r="D19" s="22" t="s">
        <v>58</v>
      </c>
      <c r="E19" s="20"/>
      <c r="F19" s="17" t="s">
        <v>59</v>
      </c>
      <c r="G19" s="20"/>
      <c r="H19" s="21"/>
    </row>
    <row r="20" s="2" customFormat="1" ht="36.75" customHeight="1" spans="1:8">
      <c r="A20" s="15"/>
      <c r="B20" s="15" t="s">
        <v>60</v>
      </c>
      <c r="C20" s="15"/>
      <c r="D20" s="19" t="s">
        <v>61</v>
      </c>
      <c r="E20" s="20"/>
      <c r="F20" s="17" t="s">
        <v>62</v>
      </c>
      <c r="G20" s="20"/>
      <c r="H20" s="21"/>
    </row>
    <row r="21" s="2" customFormat="1" ht="41.25" customHeight="1" spans="1:8">
      <c r="A21" s="15"/>
      <c r="B21" s="15" t="s">
        <v>63</v>
      </c>
      <c r="C21" s="15"/>
      <c r="D21" s="22" t="s">
        <v>64</v>
      </c>
      <c r="E21" s="20"/>
      <c r="F21" s="17" t="s">
        <v>65</v>
      </c>
      <c r="G21" s="20"/>
      <c r="H21" s="21"/>
    </row>
    <row r="22" s="2" customFormat="1" ht="36.75" customHeight="1" spans="1:8">
      <c r="A22" s="15" t="s">
        <v>66</v>
      </c>
      <c r="B22" s="15" t="s">
        <v>67</v>
      </c>
      <c r="C22" s="15"/>
      <c r="D22" s="19" t="s">
        <v>68</v>
      </c>
      <c r="E22" s="20"/>
      <c r="F22" s="17" t="s">
        <v>69</v>
      </c>
      <c r="G22" s="20"/>
      <c r="H22" s="21"/>
    </row>
    <row r="23" s="2" customFormat="1" ht="36.75" customHeight="1" spans="1:8">
      <c r="A23" s="15"/>
      <c r="B23" s="15" t="s">
        <v>70</v>
      </c>
      <c r="C23" s="15"/>
      <c r="D23" s="19"/>
      <c r="E23" s="20"/>
      <c r="F23" s="17" t="s">
        <v>71</v>
      </c>
      <c r="G23" s="20"/>
      <c r="H23" s="21"/>
    </row>
    <row r="24" s="2" customFormat="1" ht="37.5" customHeight="1" spans="1:8">
      <c r="A24" s="15"/>
      <c r="B24" s="15" t="s">
        <v>72</v>
      </c>
      <c r="C24" s="15" t="s">
        <v>73</v>
      </c>
      <c r="D24" s="22" t="s">
        <v>74</v>
      </c>
      <c r="E24" s="20"/>
      <c r="F24" s="23"/>
      <c r="G24" s="20"/>
      <c r="H24" s="21"/>
    </row>
    <row r="25" s="2" customFormat="1" ht="36.75" customHeight="1" spans="1:8">
      <c r="A25" s="24"/>
      <c r="B25" s="15" t="s">
        <v>75</v>
      </c>
      <c r="C25" s="15" t="s">
        <v>73</v>
      </c>
      <c r="D25" s="22"/>
      <c r="E25" s="20"/>
      <c r="F25" s="23"/>
      <c r="G25" s="20"/>
      <c r="H25" s="18"/>
    </row>
    <row r="26" s="2" customFormat="1" ht="36" customHeight="1" spans="1:8">
      <c r="A26" s="24"/>
      <c r="B26" s="25" t="s">
        <v>76</v>
      </c>
      <c r="C26" s="26"/>
      <c r="D26" s="26"/>
      <c r="E26" s="26"/>
      <c r="F26" s="27"/>
      <c r="G26" s="20"/>
      <c r="H26" s="18"/>
    </row>
    <row r="27" s="2" customFormat="1" customHeight="1" spans="5:8">
      <c r="E27" s="28"/>
      <c r="F27" s="29"/>
      <c r="G27" s="28"/>
      <c r="H27" s="30"/>
    </row>
    <row r="28" s="2" customFormat="1" ht="71" customHeight="1" spans="1:8">
      <c r="A28" s="31" t="s">
        <v>77</v>
      </c>
      <c r="B28" s="32"/>
      <c r="C28" s="32"/>
      <c r="D28" s="32"/>
      <c r="E28" s="32"/>
      <c r="F28" s="32"/>
      <c r="G28" s="32"/>
      <c r="H28" s="32"/>
    </row>
    <row r="29" s="2" customFormat="1" customHeight="1" spans="5:8">
      <c r="E29" s="28"/>
      <c r="F29" s="29"/>
      <c r="G29" s="28"/>
      <c r="H29" s="30"/>
    </row>
    <row r="30" s="2" customFormat="1" customHeight="1" spans="5:8">
      <c r="E30" s="28"/>
      <c r="F30" s="29"/>
      <c r="G30" s="28"/>
      <c r="H30" s="30"/>
    </row>
    <row r="31" s="2" customFormat="1" customHeight="1" spans="5:8">
      <c r="E31" s="28"/>
      <c r="F31" s="29"/>
      <c r="G31" s="28"/>
      <c r="H31" s="30"/>
    </row>
    <row r="32" s="2" customFormat="1" customHeight="1" spans="5:8">
      <c r="E32" s="28"/>
      <c r="F32" s="29"/>
      <c r="G32" s="28"/>
      <c r="H32" s="30"/>
    </row>
    <row r="33" s="2" customFormat="1" customHeight="1" spans="5:8">
      <c r="E33" s="28"/>
      <c r="F33" s="29"/>
      <c r="G33" s="28"/>
      <c r="H33" s="30"/>
    </row>
    <row r="34" s="2" customFormat="1" customHeight="1" spans="5:8">
      <c r="E34" s="28"/>
      <c r="F34" s="29"/>
      <c r="G34" s="28"/>
      <c r="H34" s="30"/>
    </row>
    <row r="35" s="2" customFormat="1" customHeight="1" spans="5:8">
      <c r="E35" s="28"/>
      <c r="F35" s="29"/>
      <c r="G35" s="28"/>
      <c r="H35" s="30"/>
    </row>
    <row r="36" s="2" customFormat="1" customHeight="1" spans="5:8">
      <c r="E36" s="28"/>
      <c r="F36" s="29"/>
      <c r="G36" s="28"/>
      <c r="H36" s="30"/>
    </row>
    <row r="37" s="2" customFormat="1" customHeight="1" spans="5:8">
      <c r="E37" s="28"/>
      <c r="F37" s="29"/>
      <c r="G37" s="28"/>
      <c r="H37" s="30"/>
    </row>
    <row r="38" s="2" customFormat="1" customHeight="1" spans="5:8">
      <c r="E38" s="28"/>
      <c r="F38" s="29"/>
      <c r="G38" s="28"/>
      <c r="H38" s="30"/>
    </row>
    <row r="39" s="2" customFormat="1" customHeight="1" spans="5:8">
      <c r="E39" s="28"/>
      <c r="F39" s="29"/>
      <c r="G39" s="28"/>
      <c r="H39" s="30"/>
    </row>
    <row r="40" s="2" customFormat="1" customHeight="1" spans="5:8">
      <c r="E40" s="28"/>
      <c r="F40" s="29"/>
      <c r="G40" s="28"/>
      <c r="H40" s="30"/>
    </row>
    <row r="41" s="2" customFormat="1" customHeight="1" spans="5:8">
      <c r="E41" s="28"/>
      <c r="F41" s="29"/>
      <c r="G41" s="28"/>
      <c r="H41" s="30"/>
    </row>
    <row r="42" s="2" customFormat="1" customHeight="1" spans="5:8">
      <c r="E42" s="28"/>
      <c r="F42" s="29"/>
      <c r="G42" s="28"/>
      <c r="H42" s="30"/>
    </row>
    <row r="43" s="2" customFormat="1" customHeight="1" spans="5:8">
      <c r="E43" s="28"/>
      <c r="F43" s="29"/>
      <c r="G43" s="28"/>
      <c r="H43" s="30"/>
    </row>
    <row r="44" s="2" customFormat="1" customHeight="1" spans="5:8">
      <c r="E44" s="28"/>
      <c r="F44" s="29"/>
      <c r="G44" s="28"/>
      <c r="H44" s="30"/>
    </row>
    <row r="45" s="2" customFormat="1" customHeight="1" spans="5:8">
      <c r="E45" s="28"/>
      <c r="F45" s="29"/>
      <c r="G45" s="28"/>
      <c r="H45" s="30"/>
    </row>
    <row r="46" s="2" customFormat="1" customHeight="1" spans="5:8">
      <c r="E46" s="28"/>
      <c r="F46" s="29"/>
      <c r="G46" s="28"/>
      <c r="H46" s="30"/>
    </row>
    <row r="47" s="2" customFormat="1" customHeight="1" spans="5:8">
      <c r="E47" s="28"/>
      <c r="F47" s="29"/>
      <c r="G47" s="28"/>
      <c r="H47" s="30"/>
    </row>
    <row r="48" s="2" customFormat="1" customHeight="1" spans="5:8">
      <c r="E48" s="28"/>
      <c r="F48" s="29"/>
      <c r="G48" s="28"/>
      <c r="H48" s="30"/>
    </row>
    <row r="49" s="2" customFormat="1" customHeight="1" spans="5:8">
      <c r="E49" s="28"/>
      <c r="F49" s="29"/>
      <c r="G49" s="28"/>
      <c r="H49" s="30"/>
    </row>
    <row r="50" s="2" customFormat="1" customHeight="1" spans="5:8">
      <c r="E50" s="28"/>
      <c r="F50" s="29"/>
      <c r="G50" s="28"/>
      <c r="H50" s="30"/>
    </row>
    <row r="51" s="2" customFormat="1" customHeight="1" spans="5:8">
      <c r="E51" s="28"/>
      <c r="F51" s="29"/>
      <c r="G51" s="28"/>
      <c r="H51" s="30"/>
    </row>
    <row r="52" s="2" customFormat="1" customHeight="1" spans="5:8">
      <c r="E52" s="28"/>
      <c r="F52" s="29"/>
      <c r="G52" s="28"/>
      <c r="H52" s="30"/>
    </row>
    <row r="53" s="2" customFormat="1" customHeight="1" spans="5:8">
      <c r="E53" s="28"/>
      <c r="F53" s="29"/>
      <c r="G53" s="28"/>
      <c r="H53" s="30"/>
    </row>
    <row r="54" s="2" customFormat="1" customHeight="1" spans="5:8">
      <c r="E54" s="28"/>
      <c r="F54" s="29"/>
      <c r="G54" s="28"/>
      <c r="H54" s="30"/>
    </row>
    <row r="55" s="2" customFormat="1" customHeight="1" spans="5:8">
      <c r="E55" s="28"/>
      <c r="F55" s="29"/>
      <c r="G55" s="28"/>
      <c r="H55" s="30"/>
    </row>
    <row r="56" s="2" customFormat="1" customHeight="1" spans="5:8">
      <c r="E56" s="28"/>
      <c r="F56" s="29"/>
      <c r="G56" s="28"/>
      <c r="H56" s="30"/>
    </row>
    <row r="57" s="2" customFormat="1" customHeight="1" spans="5:8">
      <c r="E57" s="28"/>
      <c r="F57" s="29"/>
      <c r="G57" s="28"/>
      <c r="H57" s="30"/>
    </row>
    <row r="58" s="2" customFormat="1" customHeight="1" spans="5:8">
      <c r="E58" s="28"/>
      <c r="F58" s="29"/>
      <c r="G58" s="28"/>
      <c r="H58" s="30"/>
    </row>
    <row r="59" s="2" customFormat="1" customHeight="1" spans="5:8">
      <c r="E59" s="28"/>
      <c r="F59" s="29"/>
      <c r="G59" s="28"/>
      <c r="H59" s="30"/>
    </row>
    <row r="60" s="2" customFormat="1" customHeight="1" spans="5:8">
      <c r="E60" s="28"/>
      <c r="F60" s="29"/>
      <c r="G60" s="28"/>
      <c r="H60" s="30"/>
    </row>
    <row r="61" s="2" customFormat="1" customHeight="1" spans="5:8">
      <c r="E61" s="28"/>
      <c r="F61" s="29"/>
      <c r="G61" s="28"/>
      <c r="H61" s="30"/>
    </row>
    <row r="62" s="2" customFormat="1" customHeight="1" spans="5:8">
      <c r="E62" s="28"/>
      <c r="F62" s="29"/>
      <c r="G62" s="28"/>
      <c r="H62" s="30"/>
    </row>
    <row r="63" s="2" customFormat="1" customHeight="1" spans="5:8">
      <c r="E63" s="28"/>
      <c r="F63" s="29"/>
      <c r="G63" s="28"/>
      <c r="H63" s="30"/>
    </row>
    <row r="64" s="2" customFormat="1" customHeight="1" spans="5:8">
      <c r="E64" s="28"/>
      <c r="F64" s="29"/>
      <c r="G64" s="28"/>
      <c r="H64" s="30"/>
    </row>
    <row r="65" s="2" customFormat="1" customHeight="1" spans="5:8">
      <c r="E65" s="28"/>
      <c r="F65" s="29"/>
      <c r="G65" s="28"/>
      <c r="H65" s="30"/>
    </row>
    <row r="66" s="2" customFormat="1" customHeight="1" spans="5:8">
      <c r="E66" s="28"/>
      <c r="F66" s="29"/>
      <c r="G66" s="28"/>
      <c r="H66" s="30"/>
    </row>
    <row r="67" s="2" customFormat="1" customHeight="1" spans="5:8">
      <c r="E67" s="28"/>
      <c r="F67" s="29"/>
      <c r="G67" s="28"/>
      <c r="H67" s="30"/>
    </row>
    <row r="68" s="2" customFormat="1" customHeight="1" spans="5:8">
      <c r="E68" s="28"/>
      <c r="F68" s="29"/>
      <c r="G68" s="28"/>
      <c r="H68" s="30"/>
    </row>
    <row r="69" s="2" customFormat="1" customHeight="1" spans="5:8">
      <c r="E69" s="28"/>
      <c r="F69" s="29"/>
      <c r="G69" s="28"/>
      <c r="H69" s="30"/>
    </row>
    <row r="70" s="2" customFormat="1" customHeight="1" spans="5:8">
      <c r="E70" s="28"/>
      <c r="F70" s="29"/>
      <c r="G70" s="28"/>
      <c r="H70" s="30"/>
    </row>
    <row r="71" s="2" customFormat="1" customHeight="1" spans="5:8">
      <c r="E71" s="28"/>
      <c r="F71" s="29"/>
      <c r="G71" s="28"/>
      <c r="H71" s="30"/>
    </row>
    <row r="72" s="2" customFormat="1" customHeight="1" spans="5:8">
      <c r="E72" s="28"/>
      <c r="F72" s="29"/>
      <c r="G72" s="28"/>
      <c r="H72" s="30"/>
    </row>
    <row r="73" s="2" customFormat="1" customHeight="1" spans="5:8">
      <c r="E73" s="28"/>
      <c r="F73" s="29"/>
      <c r="G73" s="28"/>
      <c r="H73" s="30"/>
    </row>
    <row r="74" s="2" customFormat="1" customHeight="1" spans="5:8">
      <c r="E74" s="28"/>
      <c r="F74" s="29"/>
      <c r="G74" s="28"/>
      <c r="H74" s="30"/>
    </row>
    <row r="75" s="2" customFormat="1" customHeight="1" spans="5:8">
      <c r="E75" s="28"/>
      <c r="F75" s="29"/>
      <c r="G75" s="28"/>
      <c r="H75" s="30"/>
    </row>
    <row r="76" s="2" customFormat="1" customHeight="1" spans="5:8">
      <c r="E76" s="28"/>
      <c r="F76" s="29"/>
      <c r="G76" s="28"/>
      <c r="H76" s="30"/>
    </row>
    <row r="77" s="2" customFormat="1" customHeight="1" spans="5:8">
      <c r="E77" s="28"/>
      <c r="F77" s="29"/>
      <c r="G77" s="28"/>
      <c r="H77" s="30"/>
    </row>
    <row r="78" s="2" customFormat="1" customHeight="1" spans="5:8">
      <c r="E78" s="28"/>
      <c r="F78" s="29"/>
      <c r="G78" s="28"/>
      <c r="H78" s="30"/>
    </row>
    <row r="79" s="2" customFormat="1" customHeight="1" spans="5:8">
      <c r="E79" s="28"/>
      <c r="F79" s="29"/>
      <c r="G79" s="28"/>
      <c r="H79" s="30"/>
    </row>
    <row r="80" s="2" customFormat="1" customHeight="1" spans="5:8">
      <c r="E80" s="28"/>
      <c r="F80" s="29"/>
      <c r="G80" s="28"/>
      <c r="H80" s="30"/>
    </row>
    <row r="81" s="2" customFormat="1" customHeight="1" spans="5:8">
      <c r="E81" s="28"/>
      <c r="F81" s="29"/>
      <c r="G81" s="28"/>
      <c r="H81" s="30"/>
    </row>
    <row r="82" s="2" customFormat="1" customHeight="1" spans="5:8">
      <c r="E82" s="28"/>
      <c r="F82" s="29"/>
      <c r="G82" s="28"/>
      <c r="H82" s="30"/>
    </row>
    <row r="83" s="2" customFormat="1" customHeight="1" spans="5:8">
      <c r="E83" s="28"/>
      <c r="F83" s="29"/>
      <c r="G83" s="28"/>
      <c r="H83" s="30"/>
    </row>
    <row r="84" s="2" customFormat="1" customHeight="1" spans="5:8">
      <c r="E84" s="28"/>
      <c r="F84" s="29"/>
      <c r="G84" s="28"/>
      <c r="H84" s="30"/>
    </row>
    <row r="85" s="2" customFormat="1" customHeight="1" spans="5:8">
      <c r="E85" s="28"/>
      <c r="F85" s="29"/>
      <c r="G85" s="28"/>
      <c r="H85" s="30"/>
    </row>
    <row r="86" s="2" customFormat="1" customHeight="1" spans="5:8">
      <c r="E86" s="28"/>
      <c r="F86" s="29"/>
      <c r="G86" s="28"/>
      <c r="H86" s="30"/>
    </row>
    <row r="87" s="2" customFormat="1" customHeight="1" spans="5:8">
      <c r="E87" s="28"/>
      <c r="F87" s="29"/>
      <c r="G87" s="28"/>
      <c r="H87" s="30"/>
    </row>
    <row r="88" s="2" customFormat="1" customHeight="1" spans="5:8">
      <c r="E88" s="28"/>
      <c r="F88" s="29"/>
      <c r="G88" s="28"/>
      <c r="H88" s="30"/>
    </row>
    <row r="89" s="2" customFormat="1" customHeight="1" spans="5:8">
      <c r="E89" s="28"/>
      <c r="F89" s="29"/>
      <c r="G89" s="28"/>
      <c r="H89" s="30"/>
    </row>
    <row r="90" s="2" customFormat="1" customHeight="1" spans="5:8">
      <c r="E90" s="28"/>
      <c r="F90" s="29"/>
      <c r="G90" s="28"/>
      <c r="H90" s="30"/>
    </row>
    <row r="91" s="2" customFormat="1" customHeight="1" spans="5:8">
      <c r="E91" s="28"/>
      <c r="F91" s="29"/>
      <c r="G91" s="28"/>
      <c r="H91" s="30"/>
    </row>
    <row r="92" s="2" customFormat="1" customHeight="1" spans="5:8">
      <c r="E92" s="28"/>
      <c r="F92" s="29"/>
      <c r="G92" s="28"/>
      <c r="H92" s="30"/>
    </row>
    <row r="93" s="2" customFormat="1" customHeight="1" spans="5:8">
      <c r="E93" s="28"/>
      <c r="F93" s="29"/>
      <c r="G93" s="28"/>
      <c r="H93" s="30"/>
    </row>
    <row r="94" s="2" customFormat="1" customHeight="1" spans="5:8">
      <c r="E94" s="28"/>
      <c r="F94" s="29"/>
      <c r="G94" s="28"/>
      <c r="H94" s="30"/>
    </row>
    <row r="95" s="2" customFormat="1" customHeight="1" spans="5:8">
      <c r="E95" s="28"/>
      <c r="F95" s="29"/>
      <c r="G95" s="28"/>
      <c r="H95" s="30"/>
    </row>
    <row r="96" s="2" customFormat="1" customHeight="1" spans="5:8">
      <c r="E96" s="28"/>
      <c r="F96" s="29"/>
      <c r="G96" s="28"/>
      <c r="H96" s="30"/>
    </row>
    <row r="97" s="2" customFormat="1" customHeight="1" spans="5:8">
      <c r="E97" s="28"/>
      <c r="F97" s="29"/>
      <c r="G97" s="28"/>
      <c r="H97" s="30"/>
    </row>
    <row r="98" s="2" customFormat="1" customHeight="1" spans="5:8">
      <c r="E98" s="28"/>
      <c r="F98" s="29"/>
      <c r="G98" s="28"/>
      <c r="H98" s="30"/>
    </row>
    <row r="99" s="2" customFormat="1" customHeight="1" spans="5:8">
      <c r="E99" s="28"/>
      <c r="F99" s="29"/>
      <c r="G99" s="28"/>
      <c r="H99" s="30"/>
    </row>
    <row r="100" s="2" customFormat="1" customHeight="1" spans="5:8">
      <c r="E100" s="28"/>
      <c r="F100" s="29"/>
      <c r="G100" s="28"/>
      <c r="H100" s="30"/>
    </row>
    <row r="101" s="2" customFormat="1" customHeight="1" spans="5:8">
      <c r="E101" s="28"/>
      <c r="F101" s="29"/>
      <c r="G101" s="28"/>
      <c r="H101" s="30"/>
    </row>
    <row r="102" s="2" customFormat="1" customHeight="1" spans="5:8">
      <c r="E102" s="28"/>
      <c r="F102" s="29"/>
      <c r="G102" s="28"/>
      <c r="H102" s="30"/>
    </row>
    <row r="103" s="2" customFormat="1" customHeight="1" spans="5:8">
      <c r="E103" s="28"/>
      <c r="F103" s="29"/>
      <c r="G103" s="28"/>
      <c r="H103" s="30"/>
    </row>
    <row r="104" s="2" customFormat="1" customHeight="1" spans="5:8">
      <c r="E104" s="28"/>
      <c r="F104" s="29"/>
      <c r="G104" s="28"/>
      <c r="H104" s="30"/>
    </row>
    <row r="105" s="2" customFormat="1" customHeight="1" spans="5:8">
      <c r="E105" s="28"/>
      <c r="F105" s="29"/>
      <c r="G105" s="28"/>
      <c r="H105" s="30"/>
    </row>
    <row r="106" s="2" customFormat="1" customHeight="1" spans="5:8">
      <c r="E106" s="28"/>
      <c r="F106" s="29"/>
      <c r="G106" s="28"/>
      <c r="H106" s="30"/>
    </row>
    <row r="107" s="2" customFormat="1" customHeight="1" spans="5:8">
      <c r="E107" s="28"/>
      <c r="F107" s="29"/>
      <c r="G107" s="28"/>
      <c r="H107" s="30"/>
    </row>
    <row r="108" s="2" customFormat="1" customHeight="1" spans="5:8">
      <c r="E108" s="28"/>
      <c r="F108" s="29"/>
      <c r="G108" s="28"/>
      <c r="H108" s="30"/>
    </row>
    <row r="109" s="2" customFormat="1" customHeight="1" spans="5:8">
      <c r="E109" s="28"/>
      <c r="F109" s="29"/>
      <c r="G109" s="28"/>
      <c r="H109" s="30"/>
    </row>
    <row r="110" s="2" customFormat="1" customHeight="1" spans="5:8">
      <c r="E110" s="28"/>
      <c r="F110" s="29"/>
      <c r="G110" s="28"/>
      <c r="H110" s="30"/>
    </row>
    <row r="111" s="2" customFormat="1" customHeight="1" spans="5:8">
      <c r="E111" s="28"/>
      <c r="F111" s="29"/>
      <c r="G111" s="28"/>
      <c r="H111" s="30"/>
    </row>
    <row r="112" s="2" customFormat="1" customHeight="1" spans="5:8">
      <c r="E112" s="28"/>
      <c r="F112" s="29"/>
      <c r="G112" s="28"/>
      <c r="H112" s="30"/>
    </row>
    <row r="113" s="2" customFormat="1" customHeight="1" spans="5:8">
      <c r="E113" s="28"/>
      <c r="F113" s="29"/>
      <c r="G113" s="28"/>
      <c r="H113" s="30"/>
    </row>
    <row r="114" s="2" customFormat="1" customHeight="1" spans="5:8">
      <c r="E114" s="28"/>
      <c r="F114" s="29"/>
      <c r="G114" s="28"/>
      <c r="H114" s="30"/>
    </row>
    <row r="115" s="2" customFormat="1" customHeight="1" spans="5:8">
      <c r="E115" s="28"/>
      <c r="F115" s="29"/>
      <c r="G115" s="28"/>
      <c r="H115" s="30"/>
    </row>
    <row r="116" s="2" customFormat="1" customHeight="1" spans="5:8">
      <c r="E116" s="28"/>
      <c r="F116" s="29"/>
      <c r="G116" s="28"/>
      <c r="H116" s="30"/>
    </row>
    <row r="117" s="2" customFormat="1" customHeight="1" spans="5:8">
      <c r="E117" s="28"/>
      <c r="F117" s="29"/>
      <c r="G117" s="28"/>
      <c r="H117" s="30"/>
    </row>
    <row r="118" s="2" customFormat="1" customHeight="1" spans="5:8">
      <c r="E118" s="28"/>
      <c r="F118" s="29"/>
      <c r="G118" s="28"/>
      <c r="H118" s="30"/>
    </row>
    <row r="119" s="2" customFormat="1" customHeight="1" spans="5:8">
      <c r="E119" s="28"/>
      <c r="F119" s="29"/>
      <c r="G119" s="28"/>
      <c r="H119" s="30"/>
    </row>
    <row r="120" s="2" customFormat="1" customHeight="1" spans="5:8">
      <c r="E120" s="28"/>
      <c r="F120" s="29"/>
      <c r="G120" s="28"/>
      <c r="H120" s="30"/>
    </row>
    <row r="121" s="2" customFormat="1" customHeight="1" spans="5:8">
      <c r="E121" s="28"/>
      <c r="F121" s="29"/>
      <c r="G121" s="28"/>
      <c r="H121" s="30"/>
    </row>
    <row r="122" s="2" customFormat="1" customHeight="1" spans="5:8">
      <c r="E122" s="28"/>
      <c r="F122" s="29"/>
      <c r="G122" s="28"/>
      <c r="H122" s="30"/>
    </row>
    <row r="123" s="2" customFormat="1" customHeight="1" spans="5:8">
      <c r="E123" s="28"/>
      <c r="F123" s="29"/>
      <c r="G123" s="28"/>
      <c r="H123" s="30"/>
    </row>
    <row r="124" s="2" customFormat="1" customHeight="1" spans="5:8">
      <c r="E124" s="28"/>
      <c r="F124" s="29"/>
      <c r="G124" s="28"/>
      <c r="H124" s="30"/>
    </row>
    <row r="125" s="2" customFormat="1" customHeight="1" spans="5:8">
      <c r="E125" s="28"/>
      <c r="F125" s="29"/>
      <c r="G125" s="28"/>
      <c r="H125" s="30"/>
    </row>
    <row r="126" s="2" customFormat="1" customHeight="1" spans="5:8">
      <c r="E126" s="28"/>
      <c r="F126" s="29"/>
      <c r="G126" s="28"/>
      <c r="H126" s="30"/>
    </row>
    <row r="127" s="2" customFormat="1" customHeight="1" spans="5:8">
      <c r="E127" s="28"/>
      <c r="F127" s="29"/>
      <c r="G127" s="28"/>
      <c r="H127" s="30"/>
    </row>
    <row r="128" s="2" customFormat="1" customHeight="1" spans="5:8">
      <c r="E128" s="28"/>
      <c r="F128" s="29"/>
      <c r="G128" s="28"/>
      <c r="H128" s="30"/>
    </row>
    <row r="129" s="2" customFormat="1" customHeight="1" spans="5:8">
      <c r="E129" s="28"/>
      <c r="F129" s="29"/>
      <c r="G129" s="28"/>
      <c r="H129" s="30"/>
    </row>
    <row r="130" s="2" customFormat="1" customHeight="1" spans="5:8">
      <c r="E130" s="28"/>
      <c r="F130" s="29"/>
      <c r="G130" s="28"/>
      <c r="H130" s="30"/>
    </row>
    <row r="131" s="2" customFormat="1" customHeight="1" spans="5:8">
      <c r="E131" s="28"/>
      <c r="F131" s="29"/>
      <c r="G131" s="28"/>
      <c r="H131" s="30"/>
    </row>
    <row r="132" s="2" customFormat="1" customHeight="1" spans="5:8">
      <c r="E132" s="28"/>
      <c r="F132" s="29"/>
      <c r="G132" s="28"/>
      <c r="H132" s="30"/>
    </row>
    <row r="133" s="2" customFormat="1" customHeight="1" spans="5:8">
      <c r="E133" s="28"/>
      <c r="F133" s="29"/>
      <c r="G133" s="28"/>
      <c r="H133" s="30"/>
    </row>
    <row r="134" s="2" customFormat="1" customHeight="1" spans="5:8">
      <c r="E134" s="28"/>
      <c r="F134" s="29"/>
      <c r="G134" s="28"/>
      <c r="H134" s="30"/>
    </row>
    <row r="135" s="2" customFormat="1" customHeight="1" spans="5:8">
      <c r="E135" s="28"/>
      <c r="F135" s="29"/>
      <c r="G135" s="28"/>
      <c r="H135" s="30"/>
    </row>
    <row r="136" s="2" customFormat="1" customHeight="1" spans="5:8">
      <c r="E136" s="28"/>
      <c r="F136" s="29"/>
      <c r="G136" s="28"/>
      <c r="H136" s="30"/>
    </row>
    <row r="137" s="2" customFormat="1" customHeight="1" spans="5:8">
      <c r="E137" s="28"/>
      <c r="F137" s="29"/>
      <c r="G137" s="28"/>
      <c r="H137" s="30"/>
    </row>
    <row r="138" s="2" customFormat="1" customHeight="1" spans="5:8">
      <c r="E138" s="28"/>
      <c r="F138" s="29"/>
      <c r="G138" s="28"/>
      <c r="H138" s="30"/>
    </row>
    <row r="139" s="2" customFormat="1" customHeight="1" spans="5:8">
      <c r="E139" s="28"/>
      <c r="F139" s="29"/>
      <c r="G139" s="28"/>
      <c r="H139" s="30"/>
    </row>
    <row r="140" s="2" customFormat="1" customHeight="1" spans="5:8">
      <c r="E140" s="28"/>
      <c r="F140" s="29"/>
      <c r="G140" s="28"/>
      <c r="H140" s="30"/>
    </row>
    <row r="141" s="2" customFormat="1" customHeight="1" spans="5:8">
      <c r="E141" s="28"/>
      <c r="F141" s="29"/>
      <c r="G141" s="28"/>
      <c r="H141" s="30"/>
    </row>
    <row r="142" s="2" customFormat="1" customHeight="1" spans="5:8">
      <c r="E142" s="28"/>
      <c r="F142" s="29"/>
      <c r="G142" s="28"/>
      <c r="H142" s="30"/>
    </row>
    <row r="143" s="2" customFormat="1" customHeight="1" spans="5:8">
      <c r="E143" s="28"/>
      <c r="F143" s="29"/>
      <c r="G143" s="28"/>
      <c r="H143" s="30"/>
    </row>
    <row r="144" s="2" customFormat="1" customHeight="1" spans="5:8">
      <c r="E144" s="28"/>
      <c r="F144" s="29"/>
      <c r="G144" s="28"/>
      <c r="H144" s="30"/>
    </row>
    <row r="145" s="2" customFormat="1" customHeight="1" spans="5:8">
      <c r="E145" s="28"/>
      <c r="F145" s="29"/>
      <c r="G145" s="28"/>
      <c r="H145" s="30"/>
    </row>
    <row r="146" s="2" customFormat="1" customHeight="1" spans="5:8">
      <c r="E146" s="28"/>
      <c r="F146" s="29"/>
      <c r="G146" s="28"/>
      <c r="H146" s="30"/>
    </row>
    <row r="147" s="2" customFormat="1" customHeight="1" spans="5:8">
      <c r="E147" s="28"/>
      <c r="F147" s="29"/>
      <c r="G147" s="28"/>
      <c r="H147" s="30"/>
    </row>
    <row r="148" s="2" customFormat="1" customHeight="1" spans="5:8">
      <c r="E148" s="28"/>
      <c r="F148" s="29"/>
      <c r="G148" s="28"/>
      <c r="H148" s="30"/>
    </row>
    <row r="149" s="2" customFormat="1" customHeight="1" spans="5:8">
      <c r="E149" s="28"/>
      <c r="F149" s="29"/>
      <c r="G149" s="28"/>
      <c r="H149" s="30"/>
    </row>
    <row r="150" s="2" customFormat="1" customHeight="1" spans="5:8">
      <c r="E150" s="28"/>
      <c r="F150" s="29"/>
      <c r="G150" s="28"/>
      <c r="H150" s="30"/>
    </row>
    <row r="151" s="2" customFormat="1" customHeight="1" spans="5:8">
      <c r="E151" s="28"/>
      <c r="F151" s="29"/>
      <c r="G151" s="28"/>
      <c r="H151" s="30"/>
    </row>
    <row r="152" s="2" customFormat="1" customHeight="1" spans="5:8">
      <c r="E152" s="28"/>
      <c r="F152" s="29"/>
      <c r="G152" s="28"/>
      <c r="H152" s="30"/>
    </row>
    <row r="153" s="2" customFormat="1" customHeight="1" spans="5:8">
      <c r="E153" s="28"/>
      <c r="F153" s="29"/>
      <c r="G153" s="28"/>
      <c r="H153" s="30"/>
    </row>
    <row r="154" s="2" customFormat="1" customHeight="1" spans="5:8">
      <c r="E154" s="28"/>
      <c r="F154" s="29"/>
      <c r="G154" s="28"/>
      <c r="H154" s="30"/>
    </row>
    <row r="155" s="2" customFormat="1" customHeight="1" spans="5:8">
      <c r="E155" s="28"/>
      <c r="F155" s="29"/>
      <c r="G155" s="28"/>
      <c r="H155" s="30"/>
    </row>
    <row r="156" s="2" customFormat="1" customHeight="1" spans="5:8">
      <c r="E156" s="28"/>
      <c r="F156" s="29"/>
      <c r="G156" s="28"/>
      <c r="H156" s="30"/>
    </row>
    <row r="157" s="2" customFormat="1" customHeight="1" spans="5:8">
      <c r="E157" s="28"/>
      <c r="F157" s="29"/>
      <c r="G157" s="28"/>
      <c r="H157" s="30"/>
    </row>
    <row r="158" s="2" customFormat="1" customHeight="1" spans="5:8">
      <c r="E158" s="28"/>
      <c r="F158" s="29"/>
      <c r="G158" s="28"/>
      <c r="H158" s="30"/>
    </row>
    <row r="159" s="2" customFormat="1" customHeight="1" spans="5:8">
      <c r="E159" s="28"/>
      <c r="F159" s="29"/>
      <c r="G159" s="28"/>
      <c r="H159" s="30"/>
    </row>
    <row r="160" s="2" customFormat="1" customHeight="1" spans="5:8">
      <c r="E160" s="28"/>
      <c r="F160" s="29"/>
      <c r="G160" s="28"/>
      <c r="H160" s="30"/>
    </row>
    <row r="161" s="2" customFormat="1" customHeight="1" spans="5:8">
      <c r="E161" s="28"/>
      <c r="F161" s="29"/>
      <c r="G161" s="28"/>
      <c r="H161" s="30"/>
    </row>
    <row r="162" s="2" customFormat="1" customHeight="1" spans="5:8">
      <c r="E162" s="28"/>
      <c r="F162" s="29"/>
      <c r="G162" s="28"/>
      <c r="H162" s="30"/>
    </row>
    <row r="163" s="2" customFormat="1" customHeight="1" spans="5:8">
      <c r="E163" s="28"/>
      <c r="F163" s="29"/>
      <c r="G163" s="28"/>
      <c r="H163" s="30"/>
    </row>
    <row r="164" s="2" customFormat="1" customHeight="1" spans="5:8">
      <c r="E164" s="28"/>
      <c r="F164" s="29"/>
      <c r="G164" s="28"/>
      <c r="H164" s="30"/>
    </row>
    <row r="165" s="2" customFormat="1" customHeight="1" spans="5:8">
      <c r="E165" s="28"/>
      <c r="F165" s="29"/>
      <c r="G165" s="28"/>
      <c r="H165" s="30"/>
    </row>
    <row r="166" s="2" customFormat="1" customHeight="1" spans="5:8">
      <c r="E166" s="28"/>
      <c r="F166" s="29"/>
      <c r="G166" s="28"/>
      <c r="H166" s="30"/>
    </row>
    <row r="167" s="2" customFormat="1" customHeight="1" spans="5:8">
      <c r="E167" s="28"/>
      <c r="F167" s="29"/>
      <c r="G167" s="28"/>
      <c r="H167" s="30"/>
    </row>
    <row r="168" s="2" customFormat="1" customHeight="1" spans="5:8">
      <c r="E168" s="28"/>
      <c r="F168" s="29"/>
      <c r="G168" s="28"/>
      <c r="H168" s="30"/>
    </row>
    <row r="169" s="2" customFormat="1" customHeight="1" spans="5:8">
      <c r="E169" s="28"/>
      <c r="F169" s="29"/>
      <c r="G169" s="28"/>
      <c r="H169" s="30"/>
    </row>
    <row r="170" s="2" customFormat="1" customHeight="1" spans="5:8">
      <c r="E170" s="28"/>
      <c r="F170" s="29"/>
      <c r="G170" s="28"/>
      <c r="H170" s="30"/>
    </row>
    <row r="171" s="2" customFormat="1" customHeight="1" spans="5:8">
      <c r="E171" s="28"/>
      <c r="F171" s="29"/>
      <c r="G171" s="28"/>
      <c r="H171" s="30"/>
    </row>
    <row r="172" s="2" customFormat="1" customHeight="1" spans="5:8">
      <c r="E172" s="28"/>
      <c r="F172" s="29"/>
      <c r="G172" s="28"/>
      <c r="H172" s="30"/>
    </row>
    <row r="173" s="2" customFormat="1" customHeight="1" spans="5:8">
      <c r="E173" s="28"/>
      <c r="F173" s="29"/>
      <c r="G173" s="28"/>
      <c r="H173" s="30"/>
    </row>
    <row r="174" s="2" customFormat="1" customHeight="1" spans="5:8">
      <c r="E174" s="28"/>
      <c r="F174" s="29"/>
      <c r="G174" s="28"/>
      <c r="H174" s="30"/>
    </row>
    <row r="175" s="2" customFormat="1" customHeight="1" spans="5:8">
      <c r="E175" s="28"/>
      <c r="F175" s="29"/>
      <c r="G175" s="28"/>
      <c r="H175" s="30"/>
    </row>
    <row r="176" s="2" customFormat="1" customHeight="1" spans="5:8">
      <c r="E176" s="28"/>
      <c r="F176" s="29"/>
      <c r="G176" s="28"/>
      <c r="H176" s="30"/>
    </row>
    <row r="177" s="2" customFormat="1" customHeight="1" spans="5:8">
      <c r="E177" s="28"/>
      <c r="F177" s="29"/>
      <c r="G177" s="28"/>
      <c r="H177" s="30"/>
    </row>
    <row r="178" s="2" customFormat="1" customHeight="1" spans="5:8">
      <c r="E178" s="28"/>
      <c r="F178" s="29"/>
      <c r="G178" s="28"/>
      <c r="H178" s="30"/>
    </row>
    <row r="179" s="2" customFormat="1" customHeight="1" spans="5:8">
      <c r="E179" s="28"/>
      <c r="F179" s="29"/>
      <c r="G179" s="28"/>
      <c r="H179" s="30"/>
    </row>
    <row r="180" s="2" customFormat="1" customHeight="1" spans="5:8">
      <c r="E180" s="28"/>
      <c r="F180" s="29"/>
      <c r="G180" s="28"/>
      <c r="H180" s="30"/>
    </row>
    <row r="181" s="2" customFormat="1" customHeight="1" spans="5:8">
      <c r="E181" s="28"/>
      <c r="F181" s="29"/>
      <c r="G181" s="28"/>
      <c r="H181" s="30"/>
    </row>
    <row r="182" s="2" customFormat="1" customHeight="1" spans="5:8">
      <c r="E182" s="28"/>
      <c r="F182" s="29"/>
      <c r="G182" s="28"/>
      <c r="H182" s="30"/>
    </row>
    <row r="183" s="2" customFormat="1" customHeight="1" spans="5:8">
      <c r="E183" s="28"/>
      <c r="F183" s="29"/>
      <c r="G183" s="28"/>
      <c r="H183" s="30"/>
    </row>
    <row r="184" s="2" customFormat="1" customHeight="1" spans="5:8">
      <c r="E184" s="28"/>
      <c r="F184" s="29"/>
      <c r="G184" s="28"/>
      <c r="H184" s="30"/>
    </row>
    <row r="185" s="2" customFormat="1" customHeight="1" spans="5:8">
      <c r="E185" s="28"/>
      <c r="F185" s="29"/>
      <c r="G185" s="28"/>
      <c r="H185" s="30"/>
    </row>
    <row r="186" s="2" customFormat="1" customHeight="1" spans="5:8">
      <c r="E186" s="28"/>
      <c r="F186" s="29"/>
      <c r="G186" s="28"/>
      <c r="H186" s="30"/>
    </row>
    <row r="187" s="2" customFormat="1" customHeight="1" spans="5:8">
      <c r="E187" s="28"/>
      <c r="F187" s="29"/>
      <c r="G187" s="28"/>
      <c r="H187" s="30"/>
    </row>
    <row r="188" s="2" customFormat="1" customHeight="1" spans="5:8">
      <c r="E188" s="28"/>
      <c r="F188" s="29"/>
      <c r="G188" s="28"/>
      <c r="H188" s="30"/>
    </row>
    <row r="189" s="2" customFormat="1" customHeight="1" spans="5:8">
      <c r="E189" s="28"/>
      <c r="F189" s="29"/>
      <c r="G189" s="28"/>
      <c r="H189" s="30"/>
    </row>
    <row r="190" s="2" customFormat="1" customHeight="1" spans="5:8">
      <c r="E190" s="28"/>
      <c r="F190" s="29"/>
      <c r="G190" s="28"/>
      <c r="H190" s="30"/>
    </row>
    <row r="191" s="2" customFormat="1" customHeight="1" spans="5:8">
      <c r="E191" s="28"/>
      <c r="F191" s="29"/>
      <c r="G191" s="28"/>
      <c r="H191" s="30"/>
    </row>
    <row r="192" s="2" customFormat="1" customHeight="1" spans="5:8">
      <c r="E192" s="28"/>
      <c r="F192" s="29"/>
      <c r="G192" s="28"/>
      <c r="H192" s="30"/>
    </row>
    <row r="193" s="2" customFormat="1" customHeight="1" spans="5:8">
      <c r="E193" s="28"/>
      <c r="F193" s="29"/>
      <c r="G193" s="28"/>
      <c r="H193" s="30"/>
    </row>
    <row r="194" s="2" customFormat="1" customHeight="1" spans="5:8">
      <c r="E194" s="28"/>
      <c r="F194" s="29"/>
      <c r="G194" s="28"/>
      <c r="H194" s="30"/>
    </row>
    <row r="195" s="2" customFormat="1" customHeight="1" spans="5:8">
      <c r="E195" s="28"/>
      <c r="F195" s="29"/>
      <c r="G195" s="28"/>
      <c r="H195" s="30"/>
    </row>
    <row r="196" s="2" customFormat="1" customHeight="1" spans="5:8">
      <c r="E196" s="28"/>
      <c r="F196" s="29"/>
      <c r="G196" s="28"/>
      <c r="H196" s="30"/>
    </row>
    <row r="197" s="2" customFormat="1" customHeight="1" spans="5:8">
      <c r="E197" s="28"/>
      <c r="F197" s="29"/>
      <c r="G197" s="28"/>
      <c r="H197" s="30"/>
    </row>
    <row r="198" s="2" customFormat="1" customHeight="1" spans="5:8">
      <c r="E198" s="28"/>
      <c r="F198" s="29"/>
      <c r="G198" s="28"/>
      <c r="H198" s="30"/>
    </row>
    <row r="199" s="2" customFormat="1" customHeight="1" spans="5:8">
      <c r="E199" s="28"/>
      <c r="F199" s="29"/>
      <c r="G199" s="28"/>
      <c r="H199" s="30"/>
    </row>
    <row r="200" s="2" customFormat="1" customHeight="1" spans="5:8">
      <c r="E200" s="28"/>
      <c r="F200" s="29"/>
      <c r="G200" s="28"/>
      <c r="H200" s="30"/>
    </row>
    <row r="201" s="2" customFormat="1" customHeight="1" spans="5:8">
      <c r="E201" s="28"/>
      <c r="F201" s="29"/>
      <c r="G201" s="28"/>
      <c r="H201" s="30"/>
    </row>
    <row r="202" s="2" customFormat="1" customHeight="1" spans="5:8">
      <c r="E202" s="28"/>
      <c r="F202" s="29"/>
      <c r="G202" s="28"/>
      <c r="H202" s="30"/>
    </row>
    <row r="203" s="2" customFormat="1" customHeight="1" spans="5:8">
      <c r="E203" s="28"/>
      <c r="F203" s="29"/>
      <c r="G203" s="28"/>
      <c r="H203" s="30"/>
    </row>
    <row r="204" s="2" customFormat="1" customHeight="1" spans="5:8">
      <c r="E204" s="28"/>
      <c r="F204" s="29"/>
      <c r="G204" s="28"/>
      <c r="H204" s="30"/>
    </row>
    <row r="205" s="2" customFormat="1" customHeight="1" spans="5:8">
      <c r="E205" s="28"/>
      <c r="F205" s="29"/>
      <c r="G205" s="28"/>
      <c r="H205" s="30"/>
    </row>
    <row r="206" s="2" customFormat="1" customHeight="1" spans="5:8">
      <c r="E206" s="28"/>
      <c r="F206" s="29"/>
      <c r="G206" s="28"/>
      <c r="H206" s="30"/>
    </row>
    <row r="207" s="2" customFormat="1" customHeight="1" spans="5:8">
      <c r="E207" s="28"/>
      <c r="F207" s="29"/>
      <c r="G207" s="28"/>
      <c r="H207" s="30"/>
    </row>
    <row r="208" s="2" customFormat="1" customHeight="1" spans="5:8">
      <c r="E208" s="28"/>
      <c r="F208" s="29"/>
      <c r="G208" s="28"/>
      <c r="H208" s="30"/>
    </row>
    <row r="209" s="2" customFormat="1" customHeight="1" spans="5:8">
      <c r="E209" s="28"/>
      <c r="F209" s="29"/>
      <c r="G209" s="28"/>
      <c r="H209" s="30"/>
    </row>
    <row r="210" s="2" customFormat="1" customHeight="1" spans="5:8">
      <c r="E210" s="28"/>
      <c r="F210" s="29"/>
      <c r="G210" s="28"/>
      <c r="H210" s="30"/>
    </row>
    <row r="211" s="2" customFormat="1" customHeight="1" spans="5:8">
      <c r="E211" s="28"/>
      <c r="F211" s="29"/>
      <c r="G211" s="28"/>
      <c r="H211" s="30"/>
    </row>
    <row r="212" s="2" customFormat="1" customHeight="1" spans="5:8">
      <c r="E212" s="28"/>
      <c r="F212" s="29"/>
      <c r="G212" s="28"/>
      <c r="H212" s="30"/>
    </row>
    <row r="213" s="2" customFormat="1" customHeight="1" spans="5:8">
      <c r="E213" s="28"/>
      <c r="F213" s="29"/>
      <c r="G213" s="28"/>
      <c r="H213" s="30"/>
    </row>
    <row r="214" s="2" customFormat="1" customHeight="1" spans="5:8">
      <c r="E214" s="28"/>
      <c r="F214" s="29"/>
      <c r="G214" s="28"/>
      <c r="H214" s="30"/>
    </row>
    <row r="215" s="2" customFormat="1" customHeight="1" spans="5:8">
      <c r="E215" s="28"/>
      <c r="F215" s="29"/>
      <c r="G215" s="28"/>
      <c r="H215" s="30"/>
    </row>
    <row r="216" s="2" customFormat="1" customHeight="1" spans="5:8">
      <c r="E216" s="28"/>
      <c r="F216" s="29"/>
      <c r="G216" s="28"/>
      <c r="H216" s="30"/>
    </row>
    <row r="217" s="2" customFormat="1" customHeight="1" spans="5:8">
      <c r="E217" s="28"/>
      <c r="F217" s="29"/>
      <c r="G217" s="28"/>
      <c r="H217" s="30"/>
    </row>
    <row r="218" s="2" customFormat="1" customHeight="1" spans="5:8">
      <c r="E218" s="28"/>
      <c r="F218" s="29"/>
      <c r="G218" s="28"/>
      <c r="H218" s="30"/>
    </row>
    <row r="219" s="2" customFormat="1" customHeight="1" spans="5:8">
      <c r="E219" s="28"/>
      <c r="F219" s="29"/>
      <c r="G219" s="28"/>
      <c r="H219" s="30"/>
    </row>
    <row r="220" s="2" customFormat="1" customHeight="1" spans="5:8">
      <c r="E220" s="28"/>
      <c r="F220" s="29"/>
      <c r="G220" s="28"/>
      <c r="H220" s="30"/>
    </row>
    <row r="221" s="2" customFormat="1" customHeight="1" spans="5:8">
      <c r="E221" s="28"/>
      <c r="F221" s="29"/>
      <c r="G221" s="28"/>
      <c r="H221" s="30"/>
    </row>
    <row r="222" s="2" customFormat="1" customHeight="1" spans="5:8">
      <c r="E222" s="28"/>
      <c r="F222" s="29"/>
      <c r="G222" s="28"/>
      <c r="H222" s="30"/>
    </row>
    <row r="223" s="2" customFormat="1" customHeight="1" spans="5:8">
      <c r="E223" s="28"/>
      <c r="F223" s="29"/>
      <c r="G223" s="28"/>
      <c r="H223" s="30"/>
    </row>
    <row r="224" s="2" customFormat="1" customHeight="1" spans="5:8">
      <c r="E224" s="28"/>
      <c r="F224" s="29"/>
      <c r="G224" s="28"/>
      <c r="H224" s="30"/>
    </row>
    <row r="225" s="2" customFormat="1" customHeight="1" spans="5:8">
      <c r="E225" s="28"/>
      <c r="F225" s="29"/>
      <c r="G225" s="28"/>
      <c r="H225" s="30"/>
    </row>
    <row r="226" s="2" customFormat="1" customHeight="1" spans="5:8">
      <c r="E226" s="28"/>
      <c r="F226" s="29"/>
      <c r="G226" s="28"/>
      <c r="H226" s="30"/>
    </row>
    <row r="227" s="2" customFormat="1" customHeight="1" spans="5:8">
      <c r="E227" s="28"/>
      <c r="F227" s="29"/>
      <c r="G227" s="28"/>
      <c r="H227" s="30"/>
    </row>
    <row r="228" s="2" customFormat="1" customHeight="1" spans="5:8">
      <c r="E228" s="28"/>
      <c r="F228" s="29"/>
      <c r="G228" s="28"/>
      <c r="H228" s="30"/>
    </row>
    <row r="229" s="2" customFormat="1" customHeight="1" spans="5:8">
      <c r="E229" s="28"/>
      <c r="F229" s="29"/>
      <c r="G229" s="28"/>
      <c r="H229" s="30"/>
    </row>
    <row r="230" s="2" customFormat="1" customHeight="1" spans="5:8">
      <c r="E230" s="28"/>
      <c r="F230" s="29"/>
      <c r="G230" s="28"/>
      <c r="H230" s="30"/>
    </row>
    <row r="231" s="2" customFormat="1" customHeight="1" spans="5:8">
      <c r="E231" s="28"/>
      <c r="F231" s="29"/>
      <c r="G231" s="28"/>
      <c r="H231" s="30"/>
    </row>
    <row r="232" s="2" customFormat="1" customHeight="1" spans="5:8">
      <c r="E232" s="28"/>
      <c r="F232" s="29"/>
      <c r="G232" s="28"/>
      <c r="H232" s="30"/>
    </row>
    <row r="233" s="2" customFormat="1" customHeight="1" spans="5:8">
      <c r="E233" s="28"/>
      <c r="F233" s="29"/>
      <c r="G233" s="28"/>
      <c r="H233" s="30"/>
    </row>
    <row r="234" s="2" customFormat="1" customHeight="1" spans="5:8">
      <c r="E234" s="28"/>
      <c r="F234" s="29"/>
      <c r="G234" s="28"/>
      <c r="H234" s="30"/>
    </row>
    <row r="235" s="2" customFormat="1" customHeight="1" spans="5:8">
      <c r="E235" s="28"/>
      <c r="F235" s="29"/>
      <c r="G235" s="28"/>
      <c r="H235" s="30"/>
    </row>
    <row r="236" s="2" customFormat="1" customHeight="1" spans="5:8">
      <c r="E236" s="28"/>
      <c r="F236" s="29"/>
      <c r="G236" s="28"/>
      <c r="H236" s="30"/>
    </row>
    <row r="237" s="2" customFormat="1" customHeight="1" spans="5:8">
      <c r="E237" s="28"/>
      <c r="F237" s="29"/>
      <c r="G237" s="28"/>
      <c r="H237" s="30"/>
    </row>
    <row r="238" s="2" customFormat="1" customHeight="1" spans="5:8">
      <c r="E238" s="28"/>
      <c r="F238" s="29"/>
      <c r="G238" s="28"/>
      <c r="H238" s="30"/>
    </row>
    <row r="239" s="2" customFormat="1" customHeight="1" spans="5:8">
      <c r="E239" s="28"/>
      <c r="F239" s="29"/>
      <c r="G239" s="28"/>
      <c r="H239" s="30"/>
    </row>
    <row r="240" s="2" customFormat="1" customHeight="1" spans="5:8">
      <c r="E240" s="28"/>
      <c r="F240" s="29"/>
      <c r="G240" s="28"/>
      <c r="H240" s="30"/>
    </row>
    <row r="241" s="2" customFormat="1" customHeight="1" spans="5:8">
      <c r="E241" s="28"/>
      <c r="F241" s="29"/>
      <c r="G241" s="28"/>
      <c r="H241" s="30"/>
    </row>
    <row r="242" s="2" customFormat="1" customHeight="1" spans="5:8">
      <c r="E242" s="28"/>
      <c r="F242" s="29"/>
      <c r="G242" s="28"/>
      <c r="H242" s="30"/>
    </row>
    <row r="243" s="2" customFormat="1" customHeight="1" spans="5:8">
      <c r="E243" s="28"/>
      <c r="F243" s="29"/>
      <c r="G243" s="28"/>
      <c r="H243" s="30"/>
    </row>
    <row r="244" s="2" customFormat="1" customHeight="1" spans="5:8">
      <c r="E244" s="28"/>
      <c r="F244" s="29"/>
      <c r="G244" s="28"/>
      <c r="H244" s="30"/>
    </row>
    <row r="245" s="2" customFormat="1" customHeight="1" spans="5:8">
      <c r="E245" s="28"/>
      <c r="F245" s="29"/>
      <c r="G245" s="28"/>
      <c r="H245" s="30"/>
    </row>
    <row r="246" s="2" customFormat="1" customHeight="1" spans="5:8">
      <c r="E246" s="28"/>
      <c r="F246" s="29"/>
      <c r="G246" s="28"/>
      <c r="H246" s="30"/>
    </row>
    <row r="247" s="2" customFormat="1" customHeight="1" spans="5:8">
      <c r="E247" s="28"/>
      <c r="F247" s="29"/>
      <c r="G247" s="28"/>
      <c r="H247" s="30"/>
    </row>
    <row r="248" s="2" customFormat="1" customHeight="1" spans="5:8">
      <c r="E248" s="28"/>
      <c r="F248" s="29"/>
      <c r="G248" s="28"/>
      <c r="H248" s="30"/>
    </row>
    <row r="249" s="2" customFormat="1" customHeight="1" spans="5:8">
      <c r="E249" s="28"/>
      <c r="F249" s="29"/>
      <c r="G249" s="28"/>
      <c r="H249" s="30"/>
    </row>
    <row r="250" s="2" customFormat="1" customHeight="1" spans="5:8">
      <c r="E250" s="28"/>
      <c r="F250" s="29"/>
      <c r="G250" s="28"/>
      <c r="H250" s="30"/>
    </row>
    <row r="251" s="2" customFormat="1" customHeight="1" spans="5:8">
      <c r="E251" s="28"/>
      <c r="F251" s="29"/>
      <c r="G251" s="28"/>
      <c r="H251" s="30"/>
    </row>
    <row r="252" s="2" customFormat="1" customHeight="1" spans="5:8">
      <c r="E252" s="28"/>
      <c r="F252" s="29"/>
      <c r="G252" s="28"/>
      <c r="H252" s="30"/>
    </row>
    <row r="253" s="2" customFormat="1" customHeight="1" spans="5:8">
      <c r="E253" s="28"/>
      <c r="F253" s="29"/>
      <c r="G253" s="28"/>
      <c r="H253" s="30"/>
    </row>
    <row r="254" s="2" customFormat="1" customHeight="1" spans="5:8">
      <c r="E254" s="28"/>
      <c r="F254" s="29"/>
      <c r="G254" s="28"/>
      <c r="H254" s="30"/>
    </row>
    <row r="255" s="2" customFormat="1" customHeight="1" spans="5:8">
      <c r="E255" s="28"/>
      <c r="F255" s="29"/>
      <c r="G255" s="28"/>
      <c r="H255" s="30"/>
    </row>
    <row r="256" s="2" customFormat="1" customHeight="1" spans="5:8">
      <c r="E256" s="28"/>
      <c r="F256" s="29"/>
      <c r="G256" s="28"/>
      <c r="H256" s="30"/>
    </row>
    <row r="257" s="2" customFormat="1" customHeight="1" spans="5:8">
      <c r="E257" s="28"/>
      <c r="F257" s="29"/>
      <c r="G257" s="28"/>
      <c r="H257" s="30"/>
    </row>
    <row r="258" s="2" customFormat="1" customHeight="1" spans="5:8">
      <c r="E258" s="28"/>
      <c r="F258" s="29"/>
      <c r="G258" s="28"/>
      <c r="H258" s="30"/>
    </row>
    <row r="259" s="2" customFormat="1" customHeight="1" spans="5:8">
      <c r="E259" s="28"/>
      <c r="F259" s="29"/>
      <c r="G259" s="28"/>
      <c r="H259" s="30"/>
    </row>
    <row r="260" s="2" customFormat="1" customHeight="1" spans="5:8">
      <c r="E260" s="28"/>
      <c r="F260" s="29"/>
      <c r="G260" s="28"/>
      <c r="H260" s="30"/>
    </row>
    <row r="261" s="2" customFormat="1" customHeight="1" spans="5:8">
      <c r="E261" s="28"/>
      <c r="F261" s="29"/>
      <c r="G261" s="28"/>
      <c r="H261" s="30"/>
    </row>
    <row r="262" s="2" customFormat="1" customHeight="1" spans="5:8">
      <c r="E262" s="28"/>
      <c r="F262" s="29"/>
      <c r="G262" s="28"/>
      <c r="H262" s="30"/>
    </row>
    <row r="263" s="2" customFormat="1" customHeight="1" spans="5:8">
      <c r="E263" s="28"/>
      <c r="F263" s="29"/>
      <c r="G263" s="28"/>
      <c r="H263" s="30"/>
    </row>
    <row r="264" s="2" customFormat="1" customHeight="1" spans="5:8">
      <c r="E264" s="28"/>
      <c r="F264" s="29"/>
      <c r="G264" s="28"/>
      <c r="H264" s="30"/>
    </row>
    <row r="265" s="2" customFormat="1" customHeight="1" spans="5:8">
      <c r="E265" s="28"/>
      <c r="F265" s="29"/>
      <c r="G265" s="28"/>
      <c r="H265" s="30"/>
    </row>
    <row r="266" s="2" customFormat="1" customHeight="1" spans="5:8">
      <c r="E266" s="28"/>
      <c r="F266" s="29"/>
      <c r="G266" s="28"/>
      <c r="H266" s="30"/>
    </row>
    <row r="267" s="2" customFormat="1" customHeight="1" spans="5:8">
      <c r="E267" s="28"/>
      <c r="F267" s="29"/>
      <c r="G267" s="28"/>
      <c r="H267" s="30"/>
    </row>
    <row r="268" s="2" customFormat="1" customHeight="1" spans="5:8">
      <c r="E268" s="28"/>
      <c r="F268" s="29"/>
      <c r="G268" s="28"/>
      <c r="H268" s="30"/>
    </row>
    <row r="269" s="2" customFormat="1" customHeight="1" spans="5:8">
      <c r="E269" s="28"/>
      <c r="F269" s="29"/>
      <c r="G269" s="28"/>
      <c r="H269" s="30"/>
    </row>
    <row r="270" s="2" customFormat="1" customHeight="1" spans="5:8">
      <c r="E270" s="28"/>
      <c r="F270" s="29"/>
      <c r="G270" s="28"/>
      <c r="H270" s="30"/>
    </row>
    <row r="271" s="2" customFormat="1" customHeight="1" spans="5:8">
      <c r="E271" s="28"/>
      <c r="F271" s="29"/>
      <c r="G271" s="28"/>
      <c r="H271" s="30"/>
    </row>
    <row r="272" s="2" customFormat="1" customHeight="1" spans="5:8">
      <c r="E272" s="28"/>
      <c r="F272" s="29"/>
      <c r="G272" s="28"/>
      <c r="H272" s="30"/>
    </row>
    <row r="273" s="2" customFormat="1" customHeight="1" spans="5:8">
      <c r="E273" s="28"/>
      <c r="F273" s="29"/>
      <c r="G273" s="28"/>
      <c r="H273" s="30"/>
    </row>
    <row r="274" s="2" customFormat="1" customHeight="1" spans="5:8">
      <c r="E274" s="28"/>
      <c r="F274" s="29"/>
      <c r="G274" s="28"/>
      <c r="H274" s="30"/>
    </row>
    <row r="275" s="2" customFormat="1" customHeight="1" spans="5:8">
      <c r="E275" s="28"/>
      <c r="F275" s="29"/>
      <c r="G275" s="28"/>
      <c r="H275" s="30"/>
    </row>
    <row r="276" s="2" customFormat="1" customHeight="1" spans="5:8">
      <c r="E276" s="28"/>
      <c r="F276" s="29"/>
      <c r="G276" s="28"/>
      <c r="H276" s="30"/>
    </row>
    <row r="277" s="2" customFormat="1" customHeight="1" spans="5:8">
      <c r="E277" s="28"/>
      <c r="F277" s="29"/>
      <c r="G277" s="28"/>
      <c r="H277" s="30"/>
    </row>
    <row r="278" s="2" customFormat="1" customHeight="1" spans="5:8">
      <c r="E278" s="28"/>
      <c r="F278" s="29"/>
      <c r="G278" s="28"/>
      <c r="H278" s="30"/>
    </row>
    <row r="279" s="2" customFormat="1" customHeight="1" spans="5:8">
      <c r="E279" s="28"/>
      <c r="F279" s="29"/>
      <c r="G279" s="28"/>
      <c r="H279" s="30"/>
    </row>
    <row r="280" s="2" customFormat="1" customHeight="1" spans="5:8">
      <c r="E280" s="28"/>
      <c r="F280" s="29"/>
      <c r="G280" s="28"/>
      <c r="H280" s="30"/>
    </row>
    <row r="281" s="2" customFormat="1" customHeight="1" spans="5:8">
      <c r="E281" s="28"/>
      <c r="F281" s="29"/>
      <c r="G281" s="28"/>
      <c r="H281" s="30"/>
    </row>
    <row r="282" s="2" customFormat="1" customHeight="1" spans="5:8">
      <c r="E282" s="28"/>
      <c r="F282" s="29"/>
      <c r="G282" s="28"/>
      <c r="H282" s="30"/>
    </row>
    <row r="283" s="2" customFormat="1" customHeight="1" spans="5:8">
      <c r="E283" s="28"/>
      <c r="F283" s="29"/>
      <c r="G283" s="28"/>
      <c r="H283" s="30"/>
    </row>
    <row r="284" s="2" customFormat="1" customHeight="1" spans="5:8">
      <c r="E284" s="28"/>
      <c r="F284" s="29"/>
      <c r="G284" s="28"/>
      <c r="H284" s="30"/>
    </row>
    <row r="285" s="2" customFormat="1" customHeight="1" spans="5:8">
      <c r="E285" s="28"/>
      <c r="F285" s="29"/>
      <c r="G285" s="28"/>
      <c r="H285" s="30"/>
    </row>
    <row r="286" s="2" customFormat="1" customHeight="1" spans="5:8">
      <c r="E286" s="28"/>
      <c r="F286" s="29"/>
      <c r="G286" s="28"/>
      <c r="H286" s="30"/>
    </row>
    <row r="287" s="2" customFormat="1" customHeight="1" spans="5:8">
      <c r="E287" s="28"/>
      <c r="F287" s="29"/>
      <c r="G287" s="28"/>
      <c r="H287" s="30"/>
    </row>
    <row r="288" s="2" customFormat="1" customHeight="1" spans="5:8">
      <c r="E288" s="28"/>
      <c r="F288" s="29"/>
      <c r="G288" s="28"/>
      <c r="H288" s="30"/>
    </row>
    <row r="289" s="2" customFormat="1" customHeight="1" spans="5:8">
      <c r="E289" s="28"/>
      <c r="F289" s="29"/>
      <c r="G289" s="28"/>
      <c r="H289" s="30"/>
    </row>
    <row r="290" s="2" customFormat="1" customHeight="1" spans="5:8">
      <c r="E290" s="28"/>
      <c r="F290" s="29"/>
      <c r="G290" s="28"/>
      <c r="H290" s="30"/>
    </row>
    <row r="291" s="2" customFormat="1" customHeight="1" spans="5:8">
      <c r="E291" s="28"/>
      <c r="F291" s="29"/>
      <c r="G291" s="28"/>
      <c r="H291" s="30"/>
    </row>
    <row r="292" s="2" customFormat="1" customHeight="1" spans="5:8">
      <c r="E292" s="28"/>
      <c r="F292" s="29"/>
      <c r="G292" s="28"/>
      <c r="H292" s="30"/>
    </row>
    <row r="293" s="2" customFormat="1" customHeight="1" spans="5:8">
      <c r="E293" s="28"/>
      <c r="F293" s="29"/>
      <c r="G293" s="28"/>
      <c r="H293" s="30"/>
    </row>
    <row r="294" s="2" customFormat="1" customHeight="1" spans="5:8">
      <c r="E294" s="28"/>
      <c r="F294" s="29"/>
      <c r="G294" s="28"/>
      <c r="H294" s="30"/>
    </row>
    <row r="295" s="2" customFormat="1" customHeight="1" spans="5:8">
      <c r="E295" s="28"/>
      <c r="F295" s="29"/>
      <c r="G295" s="28"/>
      <c r="H295" s="30"/>
    </row>
    <row r="296" s="2" customFormat="1" customHeight="1" spans="5:8">
      <c r="E296" s="28"/>
      <c r="F296" s="29"/>
      <c r="G296" s="28"/>
      <c r="H296" s="30"/>
    </row>
    <row r="297" s="2" customFormat="1" customHeight="1" spans="5:8">
      <c r="E297" s="28"/>
      <c r="F297" s="29"/>
      <c r="G297" s="28"/>
      <c r="H297" s="30"/>
    </row>
    <row r="298" s="2" customFormat="1" customHeight="1" spans="5:8">
      <c r="E298" s="28"/>
      <c r="F298" s="29"/>
      <c r="G298" s="28"/>
      <c r="H298" s="30"/>
    </row>
    <row r="299" s="2" customFormat="1" customHeight="1" spans="5:8">
      <c r="E299" s="28"/>
      <c r="F299" s="29"/>
      <c r="G299" s="28"/>
      <c r="H299" s="30"/>
    </row>
    <row r="300" s="2" customFormat="1" customHeight="1" spans="5:8">
      <c r="E300" s="28"/>
      <c r="F300" s="29"/>
      <c r="G300" s="28"/>
      <c r="H300" s="30"/>
    </row>
    <row r="301" s="2" customFormat="1" customHeight="1" spans="5:8">
      <c r="E301" s="28"/>
      <c r="F301" s="29"/>
      <c r="G301" s="28"/>
      <c r="H301" s="30"/>
    </row>
    <row r="302" s="2" customFormat="1" customHeight="1" spans="5:8">
      <c r="E302" s="28"/>
      <c r="F302" s="29"/>
      <c r="G302" s="28"/>
      <c r="H302" s="30"/>
    </row>
    <row r="303" s="2" customFormat="1" customHeight="1" spans="5:8">
      <c r="E303" s="28"/>
      <c r="F303" s="29"/>
      <c r="G303" s="28"/>
      <c r="H303" s="30"/>
    </row>
    <row r="304" s="2" customFormat="1" customHeight="1" spans="5:8">
      <c r="E304" s="28"/>
      <c r="F304" s="29"/>
      <c r="G304" s="28"/>
      <c r="H304" s="30"/>
    </row>
    <row r="305" s="2" customFormat="1" customHeight="1" spans="5:8">
      <c r="E305" s="28"/>
      <c r="F305" s="29"/>
      <c r="G305" s="28"/>
      <c r="H305" s="30"/>
    </row>
    <row r="306" s="2" customFormat="1" customHeight="1" spans="5:8">
      <c r="E306" s="28"/>
      <c r="F306" s="29"/>
      <c r="G306" s="28"/>
      <c r="H306" s="30"/>
    </row>
    <row r="307" s="2" customFormat="1" customHeight="1" spans="5:8">
      <c r="E307" s="28"/>
      <c r="F307" s="29"/>
      <c r="G307" s="28"/>
      <c r="H307" s="30"/>
    </row>
    <row r="308" s="2" customFormat="1" customHeight="1" spans="5:8">
      <c r="E308" s="28"/>
      <c r="F308" s="29"/>
      <c r="G308" s="28"/>
      <c r="H308" s="30"/>
    </row>
    <row r="309" s="2" customFormat="1" customHeight="1" spans="5:8">
      <c r="E309" s="28"/>
      <c r="F309" s="29"/>
      <c r="G309" s="28"/>
      <c r="H309" s="30"/>
    </row>
    <row r="310" s="2" customFormat="1" customHeight="1" spans="5:8">
      <c r="E310" s="28"/>
      <c r="F310" s="29"/>
      <c r="G310" s="28"/>
      <c r="H310" s="30"/>
    </row>
    <row r="311" s="2" customFormat="1" customHeight="1" spans="5:8">
      <c r="E311" s="28"/>
      <c r="F311" s="29"/>
      <c r="G311" s="28"/>
      <c r="H311" s="30"/>
    </row>
    <row r="312" s="2" customFormat="1" customHeight="1" spans="5:8">
      <c r="E312" s="28"/>
      <c r="F312" s="29"/>
      <c r="G312" s="28"/>
      <c r="H312" s="30"/>
    </row>
    <row r="313" s="2" customFormat="1" customHeight="1" spans="5:8">
      <c r="E313" s="28"/>
      <c r="F313" s="29"/>
      <c r="G313" s="28"/>
      <c r="H313" s="30"/>
    </row>
    <row r="314" s="2" customFormat="1" customHeight="1" spans="5:8">
      <c r="E314" s="28"/>
      <c r="F314" s="29"/>
      <c r="G314" s="28"/>
      <c r="H314" s="30"/>
    </row>
    <row r="315" s="2" customFormat="1" customHeight="1" spans="5:8">
      <c r="E315" s="28"/>
      <c r="F315" s="29"/>
      <c r="G315" s="28"/>
      <c r="H315" s="30"/>
    </row>
    <row r="316" s="2" customFormat="1" customHeight="1" spans="5:8">
      <c r="E316" s="28"/>
      <c r="F316" s="29"/>
      <c r="G316" s="28"/>
      <c r="H316" s="30"/>
    </row>
    <row r="317" s="2" customFormat="1" customHeight="1" spans="5:8">
      <c r="E317" s="28"/>
      <c r="F317" s="29"/>
      <c r="G317" s="28"/>
      <c r="H317" s="30"/>
    </row>
    <row r="318" s="2" customFormat="1" customHeight="1" spans="5:8">
      <c r="E318" s="28"/>
      <c r="F318" s="29"/>
      <c r="G318" s="28"/>
      <c r="H318" s="30"/>
    </row>
    <row r="319" s="2" customFormat="1" customHeight="1" spans="5:8">
      <c r="E319" s="28"/>
      <c r="F319" s="29"/>
      <c r="G319" s="28"/>
      <c r="H319" s="30"/>
    </row>
    <row r="320" s="2" customFormat="1" customHeight="1" spans="5:8">
      <c r="E320" s="28"/>
      <c r="F320" s="29"/>
      <c r="G320" s="28"/>
      <c r="H320" s="30"/>
    </row>
    <row r="321" s="2" customFormat="1" customHeight="1" spans="5:8">
      <c r="E321" s="28"/>
      <c r="F321" s="29"/>
      <c r="G321" s="28"/>
      <c r="H321" s="30"/>
    </row>
    <row r="322" s="2" customFormat="1" customHeight="1" spans="5:8">
      <c r="E322" s="28"/>
      <c r="F322" s="29"/>
      <c r="G322" s="28"/>
      <c r="H322" s="30"/>
    </row>
    <row r="323" s="2" customFormat="1" customHeight="1" spans="5:8">
      <c r="E323" s="28"/>
      <c r="F323" s="29"/>
      <c r="G323" s="28"/>
      <c r="H323" s="30"/>
    </row>
    <row r="324" s="2" customFormat="1" customHeight="1" spans="5:8">
      <c r="E324" s="28"/>
      <c r="F324" s="29"/>
      <c r="G324" s="28"/>
      <c r="H324" s="30"/>
    </row>
    <row r="325" s="2" customFormat="1" customHeight="1" spans="5:8">
      <c r="E325" s="28"/>
      <c r="F325" s="29"/>
      <c r="G325" s="28"/>
      <c r="H325" s="30"/>
    </row>
    <row r="326" s="2" customFormat="1" customHeight="1" spans="5:8">
      <c r="E326" s="28"/>
      <c r="F326" s="29"/>
      <c r="G326" s="28"/>
      <c r="H326" s="30"/>
    </row>
    <row r="327" s="2" customFormat="1" customHeight="1" spans="5:8">
      <c r="E327" s="28"/>
      <c r="F327" s="29"/>
      <c r="G327" s="28"/>
      <c r="H327" s="30"/>
    </row>
    <row r="328" s="2" customFormat="1" customHeight="1" spans="5:8">
      <c r="E328" s="28"/>
      <c r="F328" s="29"/>
      <c r="G328" s="28"/>
      <c r="H328" s="30"/>
    </row>
    <row r="329" s="2" customFormat="1" customHeight="1" spans="5:8">
      <c r="E329" s="28"/>
      <c r="F329" s="29"/>
      <c r="G329" s="28"/>
      <c r="H329" s="30"/>
    </row>
    <row r="330" s="2" customFormat="1" customHeight="1" spans="5:8">
      <c r="E330" s="28"/>
      <c r="F330" s="29"/>
      <c r="G330" s="28"/>
      <c r="H330" s="30"/>
    </row>
    <row r="331" s="2" customFormat="1" customHeight="1" spans="5:8">
      <c r="E331" s="28"/>
      <c r="F331" s="29"/>
      <c r="G331" s="28"/>
      <c r="H331" s="30"/>
    </row>
    <row r="332" s="2" customFormat="1" customHeight="1" spans="5:8">
      <c r="E332" s="28"/>
      <c r="F332" s="29"/>
      <c r="G332" s="28"/>
      <c r="H332" s="30"/>
    </row>
    <row r="333" s="2" customFormat="1" customHeight="1" spans="5:8">
      <c r="E333" s="28"/>
      <c r="F333" s="29"/>
      <c r="G333" s="28"/>
      <c r="H333" s="30"/>
    </row>
    <row r="334" s="2" customFormat="1" customHeight="1" spans="5:8">
      <c r="E334" s="28"/>
      <c r="F334" s="29"/>
      <c r="G334" s="28"/>
      <c r="H334" s="30"/>
    </row>
    <row r="335" s="2" customFormat="1" customHeight="1" spans="5:8">
      <c r="E335" s="28"/>
      <c r="F335" s="29"/>
      <c r="G335" s="28"/>
      <c r="H335" s="30"/>
    </row>
    <row r="336" s="2" customFormat="1" customHeight="1" spans="5:8">
      <c r="E336" s="28"/>
      <c r="F336" s="29"/>
      <c r="G336" s="28"/>
      <c r="H336" s="30"/>
    </row>
    <row r="337" s="2" customFormat="1" customHeight="1" spans="5:8">
      <c r="E337" s="28"/>
      <c r="F337" s="29"/>
      <c r="G337" s="28"/>
      <c r="H337" s="30"/>
    </row>
    <row r="338" s="2" customFormat="1" customHeight="1" spans="5:8">
      <c r="E338" s="28"/>
      <c r="F338" s="29"/>
      <c r="G338" s="28"/>
      <c r="H338" s="30"/>
    </row>
    <row r="339" s="2" customFormat="1" customHeight="1" spans="5:8">
      <c r="E339" s="28"/>
      <c r="F339" s="29"/>
      <c r="G339" s="28"/>
      <c r="H339" s="30"/>
    </row>
    <row r="340" s="2" customFormat="1" customHeight="1" spans="5:8">
      <c r="E340" s="28"/>
      <c r="F340" s="29"/>
      <c r="G340" s="28"/>
      <c r="H340" s="30"/>
    </row>
    <row r="341" s="2" customFormat="1" customHeight="1" spans="5:8">
      <c r="E341" s="28"/>
      <c r="F341" s="29"/>
      <c r="G341" s="28"/>
      <c r="H341" s="30"/>
    </row>
    <row r="342" s="2" customFormat="1" customHeight="1" spans="5:8">
      <c r="E342" s="28"/>
      <c r="F342" s="29"/>
      <c r="G342" s="28"/>
      <c r="H342" s="30"/>
    </row>
    <row r="343" s="2" customFormat="1" customHeight="1" spans="5:8">
      <c r="E343" s="28"/>
      <c r="F343" s="29"/>
      <c r="G343" s="28"/>
      <c r="H343" s="30"/>
    </row>
    <row r="344" s="2" customFormat="1" customHeight="1" spans="5:8">
      <c r="E344" s="28"/>
      <c r="F344" s="29"/>
      <c r="G344" s="28"/>
      <c r="H344" s="30"/>
    </row>
    <row r="345" s="2" customFormat="1" customHeight="1" spans="5:8">
      <c r="E345" s="28"/>
      <c r="F345" s="29"/>
      <c r="G345" s="28"/>
      <c r="H345" s="30"/>
    </row>
    <row r="346" s="2" customFormat="1" customHeight="1" spans="5:8">
      <c r="E346" s="28"/>
      <c r="F346" s="29"/>
      <c r="G346" s="28"/>
      <c r="H346" s="30"/>
    </row>
    <row r="347" s="2" customFormat="1" customHeight="1" spans="5:8">
      <c r="E347" s="28"/>
      <c r="F347" s="29"/>
      <c r="G347" s="28"/>
      <c r="H347" s="30"/>
    </row>
    <row r="348" s="2" customFormat="1" customHeight="1" spans="5:8">
      <c r="E348" s="28"/>
      <c r="F348" s="29"/>
      <c r="G348" s="28"/>
      <c r="H348" s="30"/>
    </row>
    <row r="349" s="2" customFormat="1" customHeight="1" spans="5:8">
      <c r="E349" s="28"/>
      <c r="F349" s="29"/>
      <c r="G349" s="28"/>
      <c r="H349" s="30"/>
    </row>
    <row r="350" s="2" customFormat="1" customHeight="1" spans="5:8">
      <c r="E350" s="28"/>
      <c r="F350" s="29"/>
      <c r="G350" s="28"/>
      <c r="H350" s="30"/>
    </row>
    <row r="351" s="2" customFormat="1" customHeight="1" spans="5:8">
      <c r="E351" s="28"/>
      <c r="F351" s="29"/>
      <c r="G351" s="28"/>
      <c r="H351" s="30"/>
    </row>
    <row r="352" s="2" customFormat="1" customHeight="1" spans="5:8">
      <c r="E352" s="28"/>
      <c r="F352" s="29"/>
      <c r="G352" s="28"/>
      <c r="H352" s="30"/>
    </row>
    <row r="353" s="2" customFormat="1" customHeight="1" spans="5:8">
      <c r="E353" s="28"/>
      <c r="F353" s="29"/>
      <c r="G353" s="28"/>
      <c r="H353" s="30"/>
    </row>
    <row r="354" s="2" customFormat="1" customHeight="1" spans="5:8">
      <c r="E354" s="28"/>
      <c r="F354" s="29"/>
      <c r="G354" s="28"/>
      <c r="H354" s="30"/>
    </row>
    <row r="355" s="2" customFormat="1" customHeight="1" spans="5:8">
      <c r="E355" s="28"/>
      <c r="F355" s="29"/>
      <c r="G355" s="28"/>
      <c r="H355" s="30"/>
    </row>
    <row r="356" s="2" customFormat="1" customHeight="1" spans="5:8">
      <c r="E356" s="28"/>
      <c r="F356" s="29"/>
      <c r="G356" s="28"/>
      <c r="H356" s="30"/>
    </row>
    <row r="357" s="2" customFormat="1" customHeight="1" spans="5:8">
      <c r="E357" s="28"/>
      <c r="F357" s="29"/>
      <c r="G357" s="28"/>
      <c r="H357" s="30"/>
    </row>
    <row r="358" s="2" customFormat="1" customHeight="1" spans="5:8">
      <c r="E358" s="28"/>
      <c r="F358" s="29"/>
      <c r="G358" s="28"/>
      <c r="H358" s="30"/>
    </row>
    <row r="359" s="2" customFormat="1" customHeight="1" spans="5:8">
      <c r="E359" s="28"/>
      <c r="F359" s="29"/>
      <c r="G359" s="28"/>
      <c r="H359" s="30"/>
    </row>
    <row r="360" s="2" customFormat="1" customHeight="1" spans="5:8">
      <c r="E360" s="28"/>
      <c r="F360" s="29"/>
      <c r="G360" s="28"/>
      <c r="H360" s="30"/>
    </row>
    <row r="361" s="2" customFormat="1" customHeight="1" spans="5:8">
      <c r="E361" s="28"/>
      <c r="F361" s="29"/>
      <c r="G361" s="28"/>
      <c r="H361" s="30"/>
    </row>
    <row r="362" s="2" customFormat="1" customHeight="1" spans="5:8">
      <c r="E362" s="28"/>
      <c r="F362" s="29"/>
      <c r="G362" s="28"/>
      <c r="H362" s="30"/>
    </row>
    <row r="363" s="2" customFormat="1" customHeight="1" spans="5:8">
      <c r="E363" s="28"/>
      <c r="F363" s="29"/>
      <c r="G363" s="28"/>
      <c r="H363" s="30"/>
    </row>
    <row r="364" s="2" customFormat="1" customHeight="1" spans="5:8">
      <c r="E364" s="28"/>
      <c r="F364" s="29"/>
      <c r="G364" s="28"/>
      <c r="H364" s="30"/>
    </row>
    <row r="365" s="2" customFormat="1" customHeight="1" spans="5:8">
      <c r="E365" s="28"/>
      <c r="F365" s="29"/>
      <c r="G365" s="28"/>
      <c r="H365" s="30"/>
    </row>
    <row r="366" s="2" customFormat="1" customHeight="1" spans="5:8">
      <c r="E366" s="28"/>
      <c r="F366" s="29"/>
      <c r="G366" s="28"/>
      <c r="H366" s="30"/>
    </row>
    <row r="367" s="2" customFormat="1" customHeight="1" spans="5:8">
      <c r="E367" s="28"/>
      <c r="F367" s="29"/>
      <c r="G367" s="28"/>
      <c r="H367" s="30"/>
    </row>
    <row r="368" s="2" customFormat="1" customHeight="1" spans="5:8">
      <c r="E368" s="28"/>
      <c r="F368" s="29"/>
      <c r="G368" s="28"/>
      <c r="H368" s="30"/>
    </row>
    <row r="369" s="2" customFormat="1" customHeight="1" spans="5:8">
      <c r="E369" s="28"/>
      <c r="F369" s="29"/>
      <c r="G369" s="28"/>
      <c r="H369" s="30"/>
    </row>
    <row r="370" s="2" customFormat="1" customHeight="1" spans="5:8">
      <c r="E370" s="28"/>
      <c r="F370" s="29"/>
      <c r="G370" s="28"/>
      <c r="H370" s="30"/>
    </row>
    <row r="371" s="2" customFormat="1" customHeight="1" spans="5:8">
      <c r="E371" s="28"/>
      <c r="F371" s="29"/>
      <c r="G371" s="28"/>
      <c r="H371" s="30"/>
    </row>
    <row r="372" s="2" customFormat="1" customHeight="1" spans="5:8">
      <c r="E372" s="28"/>
      <c r="F372" s="29"/>
      <c r="G372" s="28"/>
      <c r="H372" s="30"/>
    </row>
    <row r="373" s="2" customFormat="1" customHeight="1" spans="5:8">
      <c r="E373" s="28"/>
      <c r="F373" s="29"/>
      <c r="G373" s="28"/>
      <c r="H373" s="30"/>
    </row>
    <row r="374" s="2" customFormat="1" customHeight="1" spans="5:8">
      <c r="E374" s="28"/>
      <c r="F374" s="29"/>
      <c r="G374" s="28"/>
      <c r="H374" s="30"/>
    </row>
    <row r="375" s="2" customFormat="1" customHeight="1" spans="5:8">
      <c r="E375" s="28"/>
      <c r="F375" s="29"/>
      <c r="G375" s="28"/>
      <c r="H375" s="30"/>
    </row>
    <row r="376" s="2" customFormat="1" customHeight="1" spans="5:8">
      <c r="E376" s="28"/>
      <c r="F376" s="29"/>
      <c r="G376" s="28"/>
      <c r="H376" s="30"/>
    </row>
    <row r="377" s="2" customFormat="1" customHeight="1" spans="5:8">
      <c r="E377" s="28"/>
      <c r="F377" s="29"/>
      <c r="G377" s="28"/>
      <c r="H377" s="30"/>
    </row>
    <row r="378" s="2" customFormat="1" customHeight="1" spans="5:8">
      <c r="E378" s="28"/>
      <c r="F378" s="29"/>
      <c r="G378" s="28"/>
      <c r="H378" s="30"/>
    </row>
    <row r="379" s="2" customFormat="1" customHeight="1" spans="5:8">
      <c r="E379" s="28"/>
      <c r="F379" s="29"/>
      <c r="G379" s="28"/>
      <c r="H379" s="30"/>
    </row>
    <row r="380" s="2" customFormat="1" customHeight="1" spans="5:8">
      <c r="E380" s="28"/>
      <c r="F380" s="29"/>
      <c r="G380" s="28"/>
      <c r="H380" s="30"/>
    </row>
    <row r="381" s="2" customFormat="1" customHeight="1" spans="5:8">
      <c r="E381" s="28"/>
      <c r="F381" s="29"/>
      <c r="G381" s="28"/>
      <c r="H381" s="30"/>
    </row>
    <row r="382" s="2" customFormat="1" customHeight="1" spans="5:8">
      <c r="E382" s="28"/>
      <c r="F382" s="29"/>
      <c r="G382" s="28"/>
      <c r="H382" s="30"/>
    </row>
    <row r="383" s="2" customFormat="1" customHeight="1" spans="5:8">
      <c r="E383" s="28"/>
      <c r="F383" s="29"/>
      <c r="G383" s="28"/>
      <c r="H383" s="30"/>
    </row>
    <row r="384" s="2" customFormat="1" customHeight="1" spans="5:8">
      <c r="E384" s="28"/>
      <c r="F384" s="29"/>
      <c r="G384" s="28"/>
      <c r="H384" s="30"/>
    </row>
    <row r="385" s="2" customFormat="1" customHeight="1" spans="5:8">
      <c r="E385" s="28"/>
      <c r="F385" s="29"/>
      <c r="G385" s="28"/>
      <c r="H385" s="30"/>
    </row>
    <row r="386" s="2" customFormat="1" customHeight="1" spans="5:8">
      <c r="E386" s="28"/>
      <c r="F386" s="29"/>
      <c r="G386" s="28"/>
      <c r="H386" s="30"/>
    </row>
    <row r="387" s="2" customFormat="1" customHeight="1" spans="5:8">
      <c r="E387" s="28"/>
      <c r="F387" s="29"/>
      <c r="G387" s="28"/>
      <c r="H387" s="30"/>
    </row>
    <row r="388" s="2" customFormat="1" customHeight="1" spans="5:8">
      <c r="E388" s="28"/>
      <c r="F388" s="29"/>
      <c r="G388" s="28"/>
      <c r="H388" s="30"/>
    </row>
    <row r="389" s="2" customFormat="1" customHeight="1" spans="5:8">
      <c r="E389" s="28"/>
      <c r="F389" s="29"/>
      <c r="G389" s="28"/>
      <c r="H389" s="30"/>
    </row>
    <row r="390" s="2" customFormat="1" customHeight="1" spans="5:8">
      <c r="E390" s="28"/>
      <c r="F390" s="29"/>
      <c r="G390" s="28"/>
      <c r="H390" s="30"/>
    </row>
    <row r="391" s="2" customFormat="1" customHeight="1" spans="5:8">
      <c r="E391" s="28"/>
      <c r="F391" s="29"/>
      <c r="G391" s="28"/>
      <c r="H391" s="30"/>
    </row>
    <row r="392" s="2" customFormat="1" customHeight="1" spans="5:8">
      <c r="E392" s="28"/>
      <c r="F392" s="29"/>
      <c r="G392" s="28"/>
      <c r="H392" s="30"/>
    </row>
    <row r="393" s="2" customFormat="1" customHeight="1" spans="5:8">
      <c r="E393" s="28"/>
      <c r="F393" s="29"/>
      <c r="G393" s="28"/>
      <c r="H393" s="30"/>
    </row>
    <row r="394" s="2" customFormat="1" customHeight="1" spans="5:8">
      <c r="E394" s="28"/>
      <c r="F394" s="29"/>
      <c r="G394" s="28"/>
      <c r="H394" s="30"/>
    </row>
    <row r="395" s="2" customFormat="1" customHeight="1" spans="5:8">
      <c r="E395" s="28"/>
      <c r="F395" s="29"/>
      <c r="G395" s="28"/>
      <c r="H395" s="30"/>
    </row>
    <row r="396" s="2" customFormat="1" customHeight="1" spans="5:8">
      <c r="E396" s="28"/>
      <c r="F396" s="29"/>
      <c r="G396" s="28"/>
      <c r="H396" s="30"/>
    </row>
    <row r="397" s="2" customFormat="1" customHeight="1" spans="5:8">
      <c r="E397" s="28"/>
      <c r="F397" s="29"/>
      <c r="G397" s="28"/>
      <c r="H397" s="30"/>
    </row>
    <row r="398" s="2" customFormat="1" customHeight="1" spans="5:8">
      <c r="E398" s="28"/>
      <c r="F398" s="29"/>
      <c r="G398" s="28"/>
      <c r="H398" s="30"/>
    </row>
    <row r="399" s="2" customFormat="1" customHeight="1" spans="5:8">
      <c r="E399" s="28"/>
      <c r="F399" s="29"/>
      <c r="G399" s="28"/>
      <c r="H399" s="30"/>
    </row>
    <row r="400" s="2" customFormat="1" customHeight="1" spans="5:8">
      <c r="E400" s="28"/>
      <c r="F400" s="29"/>
      <c r="G400" s="28"/>
      <c r="H400" s="30"/>
    </row>
    <row r="401" s="2" customFormat="1" customHeight="1" spans="5:8">
      <c r="E401" s="28"/>
      <c r="F401" s="29"/>
      <c r="G401" s="28"/>
      <c r="H401" s="30"/>
    </row>
    <row r="402" s="2" customFormat="1" customHeight="1" spans="5:8">
      <c r="E402" s="28"/>
      <c r="F402" s="29"/>
      <c r="G402" s="28"/>
      <c r="H402" s="30"/>
    </row>
    <row r="403" s="2" customFormat="1" customHeight="1" spans="5:8">
      <c r="E403" s="28"/>
      <c r="F403" s="29"/>
      <c r="G403" s="28"/>
      <c r="H403" s="30"/>
    </row>
    <row r="404" s="2" customFormat="1" customHeight="1" spans="5:8">
      <c r="E404" s="28"/>
      <c r="F404" s="29"/>
      <c r="G404" s="28"/>
      <c r="H404" s="30"/>
    </row>
    <row r="405" s="2" customFormat="1" customHeight="1" spans="5:8">
      <c r="E405" s="28"/>
      <c r="F405" s="29"/>
      <c r="G405" s="28"/>
      <c r="H405" s="30"/>
    </row>
    <row r="406" s="2" customFormat="1" customHeight="1" spans="5:8">
      <c r="E406" s="28"/>
      <c r="F406" s="29"/>
      <c r="G406" s="28"/>
      <c r="H406" s="30"/>
    </row>
    <row r="407" s="2" customFormat="1" customHeight="1" spans="5:8">
      <c r="E407" s="28"/>
      <c r="F407" s="29"/>
      <c r="G407" s="28"/>
      <c r="H407" s="30"/>
    </row>
    <row r="408" s="2" customFormat="1" customHeight="1" spans="5:8">
      <c r="E408" s="28"/>
      <c r="F408" s="29"/>
      <c r="G408" s="28"/>
      <c r="H408" s="30"/>
    </row>
    <row r="409" s="2" customFormat="1" customHeight="1" spans="5:8">
      <c r="E409" s="28"/>
      <c r="F409" s="29"/>
      <c r="G409" s="28"/>
      <c r="H409" s="30"/>
    </row>
    <row r="410" s="2" customFormat="1" customHeight="1" spans="5:8">
      <c r="E410" s="28"/>
      <c r="F410" s="29"/>
      <c r="G410" s="28"/>
      <c r="H410" s="30"/>
    </row>
    <row r="411" s="2" customFormat="1" customHeight="1" spans="5:8">
      <c r="E411" s="28"/>
      <c r="F411" s="29"/>
      <c r="G411" s="28"/>
      <c r="H411" s="30"/>
    </row>
    <row r="412" s="2" customFormat="1" customHeight="1" spans="5:8">
      <c r="E412" s="28"/>
      <c r="F412" s="29"/>
      <c r="G412" s="28"/>
      <c r="H412" s="30"/>
    </row>
    <row r="413" s="2" customFormat="1" customHeight="1" spans="5:8">
      <c r="E413" s="28"/>
      <c r="F413" s="29"/>
      <c r="G413" s="28"/>
      <c r="H413" s="30"/>
    </row>
  </sheetData>
  <sheetProtection selectLockedCells="1" formatCells="0" insertRows="0" insertColumns="0" deleteColumns="0" deleteRows="0" sort="0" autoFilter="0"/>
  <mergeCells count="10">
    <mergeCell ref="A1:H1"/>
    <mergeCell ref="B26:F26"/>
    <mergeCell ref="A28:H28"/>
    <mergeCell ref="A4:A7"/>
    <mergeCell ref="A8:A9"/>
    <mergeCell ref="A10:A11"/>
    <mergeCell ref="A12:A16"/>
    <mergeCell ref="A17:A21"/>
    <mergeCell ref="A22:A24"/>
    <mergeCell ref="A25:A26"/>
  </mergeCells>
  <conditionalFormatting sqref="G2:H2 G27:H27 G29:H65469">
    <cfRule type="cellIs" dxfId="0" priority="1" stopIfTrue="1" operator="equal">
      <formula>0</formula>
    </cfRule>
  </conditionalFormatting>
  <pageMargins left="0.747916666666667" right="0.747916666666667" top="0.590277777777778" bottom="0.590277777777778" header="0.511805555555556" footer="0.511805555555556"/>
  <pageSetup paperSize="9" scale="7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 Packard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用户需求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报价模版</dc:title>
  <dc:creator>Shi Hongbin</dc:creator>
  <cp:lastModifiedBy>黄秉勋</cp:lastModifiedBy>
  <dcterms:created xsi:type="dcterms:W3CDTF">2000-06-05T23:45:00Z</dcterms:created>
  <cp:lastPrinted>2023-05-26T09:21:00Z</cp:lastPrinted>
  <dcterms:modified xsi:type="dcterms:W3CDTF">2023-06-02T03:35:50Z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E256C94779014D698706677D97851EE4</vt:lpwstr>
  </property>
</Properties>
</file>